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N-GOZ\Desktop\"/>
    </mc:Choice>
  </mc:AlternateContent>
  <bookViews>
    <workbookView xWindow="240" yWindow="45" windowWidth="19935" windowHeight="81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<sst xmlns="http://schemas.openxmlformats.org/spreadsheetml/2006/main" count="17" uniqueCount="16">
  <si>
    <t>Наименование</t>
  </si>
  <si>
    <t>Краткая характеристика</t>
  </si>
  <si>
    <t>Ед. 
измерения</t>
  </si>
  <si>
    <t>Перечень и спецификация закупаемых товаров</t>
  </si>
  <si>
    <t>Цена, тенге</t>
  </si>
  <si>
    <t>Сумма, 
тенге</t>
  </si>
  <si>
    <t>№ лота</t>
  </si>
  <si>
    <t>ИТОГО:</t>
  </si>
  <si>
    <t>шт</t>
  </si>
  <si>
    <t>Количество</t>
  </si>
  <si>
    <r>
      <t>Место и срок поставки: г. Нур-Султан, ул. Т.Рыскулова 12, по заявке Заказчика в течение 15 (пятнадцать) календарных дней</t>
    </r>
    <r>
      <rPr>
        <sz val="12"/>
        <color theme="1"/>
        <rFont val="Times New Roman"/>
        <family val="1"/>
        <charset val="204"/>
      </rPr>
      <t>.</t>
    </r>
  </si>
  <si>
    <t>Крючок пластинчатый по Фарабефу</t>
  </si>
  <si>
    <t>№2, детский, длина 120мм</t>
  </si>
  <si>
    <t xml:space="preserve">Трубка трахеостомическая </t>
  </si>
  <si>
    <t>с манжетой, для детей, размер 3,5</t>
  </si>
  <si>
    <t>Приложение 1 к объявлению №14 ИМН ЗЦП от 07.12.2021г.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</si>
</sst>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>
      <alignment horizontal="center"/>
    </xf>
    <xf numFmtId="0" fontId="3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3" fillId="0" borderId="0"/>
    <xf numFmtId="0" fontId="6" fillId="0" borderId="0"/>
    <xf numFmtId="0" fontId="6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ill="1"/>
    <xf numFmtId="0" fontId="7" fillId="0" borderId="0" xfId="0" applyFont="1"/>
    <xf numFmtId="0" fontId="7" fillId="0" borderId="0" xfId="0" applyFont="1" applyFill="1"/>
    <xf numFmtId="0" fontId="1" fillId="0" borderId="0" xfId="0" applyFont="1" applyFill="1"/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/>
    <xf numFmtId="0" fontId="9" fillId="0" borderId="5" xfId="0" applyFont="1" applyFill="1" applyBorder="1" applyAlignment="1">
      <alignment horizontal="left" vertical="center" wrapText="1"/>
    </xf>
    <xf numFmtId="0" fontId="9" fillId="0" borderId="2" xfId="9" applyFont="1" applyFill="1" applyBorder="1" applyAlignment="1">
      <alignment horizontal="right" vertical="center"/>
    </xf>
    <xf numFmtId="0" fontId="9" fillId="0" borderId="3" xfId="9" applyFont="1" applyFill="1" applyBorder="1" applyAlignment="1">
      <alignment horizontal="right" vertical="center"/>
    </xf>
    <xf numFmtId="0" fontId="9" fillId="0" borderId="4" xfId="9" applyFont="1" applyFill="1" applyBorder="1" applyAlignment="1">
      <alignment horizontal="right" vertical="center"/>
    </xf>
  </cellXfs>
  <cellStyles count="10">
    <cellStyle name="Excel Built-in Normal" xfId="7"/>
    <cellStyle name="Обычный" xfId="0" builtinId="0"/>
    <cellStyle name="Обычный 19 2" xfId="6"/>
    <cellStyle name="Обычный 2" xfId="1"/>
    <cellStyle name="Обычный 2 2" xfId="9"/>
    <cellStyle name="Обычный 29" xfId="4"/>
    <cellStyle name="Обычный 3" xfId="8"/>
    <cellStyle name="Обычный 30" xfId="5"/>
    <cellStyle name="Обычный 4" xfId="3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2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4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5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8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9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0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1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2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3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4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6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2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3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4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5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6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7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8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9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0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1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2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3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4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5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6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67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68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69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0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1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2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3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4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5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6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7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8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9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80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81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27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28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29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30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31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32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33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34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35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36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37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38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39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40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41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32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33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34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35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36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37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38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39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40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41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42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43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44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45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46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92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93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94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95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96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97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98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399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400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401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402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403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404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405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406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496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497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498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499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00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01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02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03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04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05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06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07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08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09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10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56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57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58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59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60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61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62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63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64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65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66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67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68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69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570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60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61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62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63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64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65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66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67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68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69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70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71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72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73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674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35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36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37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38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39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40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41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42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43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44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45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46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47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48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749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870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871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872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873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874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875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876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877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878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879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880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881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882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883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884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945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946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947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948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949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950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951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952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953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954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955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956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957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958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959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080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081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082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083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084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085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086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087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088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089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090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091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092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093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094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155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156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157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158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159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160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161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162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163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164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165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166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167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168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169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289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290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291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292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293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294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295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296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297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298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299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00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01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02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03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64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65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66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67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68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69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70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71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72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73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74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75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76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77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378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498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499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00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01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02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03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04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05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06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07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08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09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10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11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12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58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59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60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61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62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63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64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65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66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67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68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69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70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71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572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663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664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665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666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667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668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669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670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671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672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673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674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675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676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677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23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24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25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26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27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28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29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30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31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32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33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34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35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36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737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28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29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30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31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32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33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34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35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36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37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38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39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40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41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42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88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89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90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91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92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93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94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95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96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97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98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899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900" name="Text Box 2"/>
        <xdr:cNvSpPr>
          <a:spLocks noChangeArrowheads="1"/>
        </xdr:cNvSpPr>
      </xdr:nvSpPr>
      <xdr:spPr bwMode="auto">
        <a:xfrm>
          <a:off x="1428750" y="1247775"/>
          <a:ext cx="114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901" name="Text Box 4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2562225</xdr:colOff>
      <xdr:row>2</xdr:row>
      <xdr:rowOff>161925</xdr:rowOff>
    </xdr:from>
    <xdr:to>
      <xdr:col>2</xdr:col>
      <xdr:colOff>114300</xdr:colOff>
      <xdr:row>3</xdr:row>
      <xdr:rowOff>0</xdr:rowOff>
    </xdr:to>
    <xdr:sp macro="" textlink="">
      <xdr:nvSpPr>
        <xdr:cNvPr id="1902" name="Text Box 5"/>
        <xdr:cNvSpPr>
          <a:spLocks noChangeArrowheads="1"/>
        </xdr:cNvSpPr>
      </xdr:nvSpPr>
      <xdr:spPr bwMode="auto">
        <a:xfrm>
          <a:off x="1428750" y="1247775"/>
          <a:ext cx="1143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992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993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994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995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996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997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998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1999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00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01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02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03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04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05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06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52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53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54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55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56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57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58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59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60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61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62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63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64" name="Text Box 2"/>
        <xdr:cNvSpPr>
          <a:spLocks noChangeArrowheads="1"/>
        </xdr:cNvSpPr>
      </xdr:nvSpPr>
      <xdr:spPr bwMode="auto">
        <a:xfrm>
          <a:off x="3990975" y="1247775"/>
          <a:ext cx="942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65" name="Text Box 4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2562225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66" name="Text Box 5"/>
        <xdr:cNvSpPr>
          <a:spLocks noChangeArrowheads="1"/>
        </xdr:cNvSpPr>
      </xdr:nvSpPr>
      <xdr:spPr bwMode="auto">
        <a:xfrm>
          <a:off x="3990975" y="1247775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286000" y="254127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286000" y="254127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286000" y="254127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286000" y="254127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286000" y="2541270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286000" y="2767965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286000" y="2767965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286000" y="2767965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286000" y="2767965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286000" y="2767965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286000" y="30756225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286000" y="30756225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286000" y="30756225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286000" y="30756225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286000" y="30756225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286000" y="30756225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286000" y="30756225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286000" y="30756225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286000" y="30756225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286000" y="30756225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286000" y="2767965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286000" y="2767965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286000" y="2767965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2286000" y="2767965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286000" y="27679650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286000" y="28813125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286000" y="28813125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286000" y="28813125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286000" y="28813125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286000" y="28813125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03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04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06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07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09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10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12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13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15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16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18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19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21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22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24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25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27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28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30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31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33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34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36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37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39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40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42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43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45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49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51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52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54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55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57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58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60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61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63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64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66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67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69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70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73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75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76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78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79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81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82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84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85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87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88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90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291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293" name="Text Box 4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294" name="Text Box 5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296" name="Text Box 4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297" name="Text Box 5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299" name="Text Box 4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00" name="Text Box 5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02" name="Text Box 4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03" name="Text Box 5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05" name="Text Box 4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06" name="Text Box 5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08" name="Text Box 4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09" name="Text Box 5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11" name="Text Box 4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12" name="Text Box 5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14" name="Text Box 4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15" name="Text Box 5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17" name="Text Box 4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18" name="Text Box 5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20" name="Text Box 4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21" name="Text Box 5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23" name="Text Box 4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24" name="Text Box 5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26" name="Text Box 4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27" name="Text Box 5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29" name="Text Box 4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30" name="Text Box 5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32" name="Text Box 4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33" name="Text Box 5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35" name="Text Box 4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36" name="Text Box 5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38" name="Text Box 4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39" name="Text Box 5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41" name="Text Box 4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42" name="Text Box 5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44" name="Text Box 4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45" name="Text Box 5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47" name="Text Box 4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48" name="Text Box 5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50" name="Text Box 4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192767</xdr:rowOff>
    </xdr:to>
    <xdr:sp macro="" textlink="">
      <xdr:nvSpPr>
        <xdr:cNvPr id="2351" name="Text Box 5"/>
        <xdr:cNvSpPr txBox="1">
          <a:spLocks noChangeArrowheads="1"/>
        </xdr:cNvSpPr>
      </xdr:nvSpPr>
      <xdr:spPr bwMode="auto">
        <a:xfrm>
          <a:off x="5095875" y="46824900"/>
          <a:ext cx="3019878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53" name="Text Box 4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54" name="Text Box 5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56" name="Text Box 4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57" name="Text Box 5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59" name="Text Box 4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60" name="Text Box 5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62" name="Text Box 4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63" name="Text Box 5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400834</xdr:colOff>
      <xdr:row>5</xdr:row>
      <xdr:rowOff>193675</xdr:rowOff>
    </xdr:to>
    <xdr:sp macro="" textlink="">
      <xdr:nvSpPr>
        <xdr:cNvPr id="2366" name="Text Box 5"/>
        <xdr:cNvSpPr txBox="1">
          <a:spLocks noChangeArrowheads="1"/>
        </xdr:cNvSpPr>
      </xdr:nvSpPr>
      <xdr:spPr bwMode="auto">
        <a:xfrm>
          <a:off x="5095875" y="46824900"/>
          <a:ext cx="3019878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68" name="Text Box 4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69" name="Text Box 5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71" name="Text Box 4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72" name="Text Box 5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74" name="Text Box 4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75" name="Text Box 5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77" name="Text Box 4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78" name="Text Box 5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80" name="Text Box 4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81" name="Text Box 5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83" name="Text Box 4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84" name="Text Box 5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86" name="Text Box 4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87" name="Text Box 5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89" name="Text Box 4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90" name="Text Box 5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92" name="Text Box 4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93" name="Text Box 5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95" name="Text Box 4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96" name="Text Box 5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98" name="Text Box 4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399" name="Text Box 5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401" name="Text Box 4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402" name="Text Box 5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404" name="Text Box 4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405" name="Text Box 5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407" name="Text Box 4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408" name="Text Box 5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410" name="Text Box 4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402649</xdr:colOff>
      <xdr:row>5</xdr:row>
      <xdr:rowOff>152400</xdr:rowOff>
    </xdr:to>
    <xdr:sp macro="" textlink="">
      <xdr:nvSpPr>
        <xdr:cNvPr id="2411" name="Text Box 5"/>
        <xdr:cNvSpPr txBox="1">
          <a:spLocks noChangeArrowheads="1"/>
        </xdr:cNvSpPr>
      </xdr:nvSpPr>
      <xdr:spPr bwMode="auto">
        <a:xfrm>
          <a:off x="5095875" y="46824900"/>
          <a:ext cx="1843768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23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24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26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27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29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30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32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33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35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36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38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39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41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42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44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45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47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48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50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51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53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54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56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57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59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60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62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63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65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66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68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69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71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72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74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75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77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78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80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81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83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84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86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87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89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90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92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93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95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96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98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499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01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02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04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05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07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08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10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11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13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14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16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17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19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20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21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22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23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26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28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29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31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32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33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34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35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37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38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40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41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43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44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45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46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47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49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50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52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53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55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56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57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58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59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61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62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64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65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67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68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70" name="Text Box 4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2571" name="Text Box 5"/>
        <xdr:cNvSpPr txBox="1">
          <a:spLocks noChangeArrowheads="1"/>
        </xdr:cNvSpPr>
      </xdr:nvSpPr>
      <xdr:spPr bwMode="auto">
        <a:xfrm>
          <a:off x="485775" y="46986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286000" y="46986825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286000" y="46824900"/>
          <a:ext cx="14287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286000" y="46824900"/>
          <a:ext cx="14287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286000" y="46824900"/>
          <a:ext cx="14287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286000" y="46824900"/>
          <a:ext cx="14287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286000" y="46824900"/>
          <a:ext cx="14287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152400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286000" y="46824900"/>
          <a:ext cx="1428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08" name="Text Box 4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09" name="Text Box 5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11" name="Text Box 4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12" name="Text Box 5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13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14" name="Text Box 4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15" name="Text Box 5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17" name="Text Box 4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18" name="Text Box 5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20" name="Text Box 4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21" name="Text Box 5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23" name="Text Box 4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24" name="Text Box 5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26" name="Text Box 4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27" name="Text Box 5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29" name="Text Box 4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30" name="Text Box 5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31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32" name="Text Box 4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33" name="Text Box 5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35" name="Text Box 4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36" name="Text Box 5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37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38" name="Text Box 4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39" name="Text Box 5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41" name="Text Box 4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42" name="Text Box 5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44" name="Text Box 4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45" name="Text Box 5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47" name="Text Box 4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48" name="Text Box 5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50" name="Text Box 4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51" name="Text Box 5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53" name="Text Box 4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54" name="Text Box 5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55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56" name="Text Box 4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57" name="Text Box 5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59" name="Text Box 4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60" name="Text Box 5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61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62" name="Text Box 4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63" name="Text Box 5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65" name="Text Box 4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192767</xdr:rowOff>
    </xdr:to>
    <xdr:sp macro="" textlink="">
      <xdr:nvSpPr>
        <xdr:cNvPr id="2666" name="Text Box 5"/>
        <xdr:cNvSpPr txBox="1">
          <a:spLocks noChangeArrowheads="1"/>
        </xdr:cNvSpPr>
      </xdr:nvSpPr>
      <xdr:spPr bwMode="auto">
        <a:xfrm>
          <a:off x="8115300" y="46824900"/>
          <a:ext cx="134257" cy="1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68" name="Text Box 4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69" name="Text Box 5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71" name="Text Box 4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72" name="Text Box 5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73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74" name="Text Box 4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75" name="Text Box 5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77" name="Text Box 4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78" name="Text Box 5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79" name="Text Box 2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80" name="Text Box 4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134257</xdr:colOff>
      <xdr:row>5</xdr:row>
      <xdr:rowOff>193675</xdr:rowOff>
    </xdr:to>
    <xdr:sp macro="" textlink="">
      <xdr:nvSpPr>
        <xdr:cNvPr id="2681" name="Text Box 5"/>
        <xdr:cNvSpPr txBox="1">
          <a:spLocks noChangeArrowheads="1"/>
        </xdr:cNvSpPr>
      </xdr:nvSpPr>
      <xdr:spPr bwMode="auto">
        <a:xfrm>
          <a:off x="8115300" y="46824900"/>
          <a:ext cx="134257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683" name="Text Box 4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684" name="Text Box 5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685" name="Text Box 2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686" name="Text Box 4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687" name="Text Box 5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689" name="Text Box 4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690" name="Text Box 5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692" name="Text Box 4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693" name="Text Box 5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695" name="Text Box 4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696" name="Text Box 5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698" name="Text Box 4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699" name="Text Box 5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01" name="Text Box 4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02" name="Text Box 5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03" name="Text Box 2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04" name="Text Box 4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05" name="Text Box 5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07" name="Text Box 4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08" name="Text Box 5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10" name="Text Box 4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11" name="Text Box 5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13" name="Text Box 4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14" name="Text Box 5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16" name="Text Box 4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17" name="Text Box 5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19" name="Text Box 4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20" name="Text Box 5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22" name="Text Box 4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23" name="Text Box 5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25" name="Text Box 4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39007</xdr:colOff>
      <xdr:row>5</xdr:row>
      <xdr:rowOff>152400</xdr:rowOff>
    </xdr:to>
    <xdr:sp macro="" textlink="">
      <xdr:nvSpPr>
        <xdr:cNvPr id="2726" name="Text Box 5"/>
        <xdr:cNvSpPr txBox="1">
          <a:spLocks noChangeArrowheads="1"/>
        </xdr:cNvSpPr>
      </xdr:nvSpPr>
      <xdr:spPr bwMode="auto">
        <a:xfrm>
          <a:off x="8115300" y="46824900"/>
          <a:ext cx="3900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286000" y="19840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286000" y="19840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286000" y="19840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286000" y="19840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161925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286000" y="19840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193675</xdr:rowOff>
    </xdr:to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2428875" y="32470725"/>
          <a:ext cx="63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869" name="Text Box 4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870" name="Text Box 5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193675</xdr:rowOff>
    </xdr:to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2428875" y="32470725"/>
          <a:ext cx="63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873" name="Text Box 4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874" name="Text Box 5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193675</xdr:rowOff>
    </xdr:to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2428875" y="32470725"/>
          <a:ext cx="63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877" name="Text Box 4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878" name="Text Box 5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193675</xdr:rowOff>
    </xdr:to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2428875" y="32470725"/>
          <a:ext cx="63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881" name="Text Box 4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882" name="Text Box 5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193675</xdr:rowOff>
    </xdr:to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2428875" y="32470725"/>
          <a:ext cx="63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886" name="Text Box 5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193675</xdr:rowOff>
    </xdr:to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2428875" y="32470725"/>
          <a:ext cx="63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889" name="Text Box 4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890" name="Text Box 5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193675</xdr:rowOff>
    </xdr:to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2428875" y="32470725"/>
          <a:ext cx="63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893" name="Text Box 4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894" name="Text Box 5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193675</xdr:rowOff>
    </xdr:to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2428875" y="32470725"/>
          <a:ext cx="63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897" name="Text Box 4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898" name="Text Box 5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193675</xdr:rowOff>
    </xdr:to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2428875" y="32470725"/>
          <a:ext cx="63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901" name="Text Box 4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902" name="Text Box 5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193675</xdr:rowOff>
    </xdr:to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2428875" y="32470725"/>
          <a:ext cx="63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905" name="Text Box 4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2667000</xdr:colOff>
      <xdr:row>5</xdr:row>
      <xdr:rowOff>0</xdr:rowOff>
    </xdr:from>
    <xdr:to>
      <xdr:col>2</xdr:col>
      <xdr:colOff>1071</xdr:colOff>
      <xdr:row>5</xdr:row>
      <xdr:rowOff>195036</xdr:rowOff>
    </xdr:to>
    <xdr:sp macro="" textlink="">
      <xdr:nvSpPr>
        <xdr:cNvPr id="2906" name="Text Box 5"/>
        <xdr:cNvSpPr txBox="1">
          <a:spLocks noChangeArrowheads="1"/>
        </xdr:cNvSpPr>
      </xdr:nvSpPr>
      <xdr:spPr bwMode="auto">
        <a:xfrm>
          <a:off x="2428875" y="32470725"/>
          <a:ext cx="6350" cy="16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2907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2908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2909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2911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2912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2913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2914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2915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2917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2918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2920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2921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7848600" y="198405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23" name="Text Box 4"/>
        <xdr:cNvSpPr txBox="1">
          <a:spLocks noChangeArrowheads="1"/>
        </xdr:cNvSpPr>
      </xdr:nvSpPr>
      <xdr:spPr bwMode="auto">
        <a:xfrm>
          <a:off x="7848600" y="198405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24" name="Text Box 5"/>
        <xdr:cNvSpPr txBox="1">
          <a:spLocks noChangeArrowheads="1"/>
        </xdr:cNvSpPr>
      </xdr:nvSpPr>
      <xdr:spPr bwMode="auto">
        <a:xfrm>
          <a:off x="7848600" y="198405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7848600" y="198405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26" name="Text Box 4"/>
        <xdr:cNvSpPr txBox="1">
          <a:spLocks noChangeArrowheads="1"/>
        </xdr:cNvSpPr>
      </xdr:nvSpPr>
      <xdr:spPr bwMode="auto">
        <a:xfrm>
          <a:off x="7848600" y="198405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27" name="Text Box 5"/>
        <xdr:cNvSpPr txBox="1">
          <a:spLocks noChangeArrowheads="1"/>
        </xdr:cNvSpPr>
      </xdr:nvSpPr>
      <xdr:spPr bwMode="auto">
        <a:xfrm>
          <a:off x="7848600" y="198405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7848600" y="198405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29" name="Text Box 4"/>
        <xdr:cNvSpPr txBox="1">
          <a:spLocks noChangeArrowheads="1"/>
        </xdr:cNvSpPr>
      </xdr:nvSpPr>
      <xdr:spPr bwMode="auto">
        <a:xfrm>
          <a:off x="7848600" y="198405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30" name="Text Box 5"/>
        <xdr:cNvSpPr txBox="1">
          <a:spLocks noChangeArrowheads="1"/>
        </xdr:cNvSpPr>
      </xdr:nvSpPr>
      <xdr:spPr bwMode="auto">
        <a:xfrm>
          <a:off x="7848600" y="198405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7848600" y="198405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32" name="Text Box 4"/>
        <xdr:cNvSpPr txBox="1">
          <a:spLocks noChangeArrowheads="1"/>
        </xdr:cNvSpPr>
      </xdr:nvSpPr>
      <xdr:spPr bwMode="auto">
        <a:xfrm>
          <a:off x="7848600" y="198405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33" name="Text Box 5"/>
        <xdr:cNvSpPr txBox="1">
          <a:spLocks noChangeArrowheads="1"/>
        </xdr:cNvSpPr>
      </xdr:nvSpPr>
      <xdr:spPr bwMode="auto">
        <a:xfrm>
          <a:off x="7848600" y="198405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7848600" y="198405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35" name="Text Box 4"/>
        <xdr:cNvSpPr txBox="1">
          <a:spLocks noChangeArrowheads="1"/>
        </xdr:cNvSpPr>
      </xdr:nvSpPr>
      <xdr:spPr bwMode="auto">
        <a:xfrm>
          <a:off x="7848600" y="198405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36" name="Text Box 5"/>
        <xdr:cNvSpPr txBox="1">
          <a:spLocks noChangeArrowheads="1"/>
        </xdr:cNvSpPr>
      </xdr:nvSpPr>
      <xdr:spPr bwMode="auto">
        <a:xfrm>
          <a:off x="7848600" y="198405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38" name="Text Box 4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39" name="Text Box 5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41" name="Text Box 4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42" name="Text Box 5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43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44" name="Text Box 4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45" name="Text Box 5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47" name="Text Box 4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48" name="Text Box 5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50" name="Text Box 4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51" name="Text Box 5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2953" name="Text Box 4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2954" name="Text Box 5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2956" name="Text Box 4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2957" name="Text Box 5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2959" name="Text Box 4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2960" name="Text Box 5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2962" name="Text Box 4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2963" name="Text Box 5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2966" name="Text Box 5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2968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2969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2971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2972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2973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2974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2975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2977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2978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2979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2980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2981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2983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2984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85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2986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2987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2989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2990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91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2992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2993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2995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2996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2997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161289</xdr:rowOff>
    </xdr:to>
    <xdr:sp macro="" textlink="">
      <xdr:nvSpPr>
        <xdr:cNvPr id="2998" name="Text Box 4"/>
        <xdr:cNvSpPr txBox="1">
          <a:spLocks noChangeArrowheads="1"/>
        </xdr:cNvSpPr>
      </xdr:nvSpPr>
      <xdr:spPr bwMode="auto">
        <a:xfrm>
          <a:off x="7848600" y="23079075"/>
          <a:ext cx="98424" cy="161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161289</xdr:rowOff>
    </xdr:to>
    <xdr:sp macro="" textlink="">
      <xdr:nvSpPr>
        <xdr:cNvPr id="2999" name="Text Box 5"/>
        <xdr:cNvSpPr txBox="1">
          <a:spLocks noChangeArrowheads="1"/>
        </xdr:cNvSpPr>
      </xdr:nvSpPr>
      <xdr:spPr bwMode="auto">
        <a:xfrm>
          <a:off x="7848600" y="23079075"/>
          <a:ext cx="98424" cy="161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161289</xdr:rowOff>
    </xdr:to>
    <xdr:sp macro="" textlink="">
      <xdr:nvSpPr>
        <xdr:cNvPr id="3001" name="Text Box 4"/>
        <xdr:cNvSpPr txBox="1">
          <a:spLocks noChangeArrowheads="1"/>
        </xdr:cNvSpPr>
      </xdr:nvSpPr>
      <xdr:spPr bwMode="auto">
        <a:xfrm>
          <a:off x="7848600" y="23079075"/>
          <a:ext cx="98424" cy="161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161289</xdr:rowOff>
    </xdr:to>
    <xdr:sp macro="" textlink="">
      <xdr:nvSpPr>
        <xdr:cNvPr id="3002" name="Text Box 5"/>
        <xdr:cNvSpPr txBox="1">
          <a:spLocks noChangeArrowheads="1"/>
        </xdr:cNvSpPr>
      </xdr:nvSpPr>
      <xdr:spPr bwMode="auto">
        <a:xfrm>
          <a:off x="7848600" y="23079075"/>
          <a:ext cx="98424" cy="161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161289</xdr:rowOff>
    </xdr:to>
    <xdr:sp macro="" textlink="">
      <xdr:nvSpPr>
        <xdr:cNvPr id="3004" name="Text Box 4"/>
        <xdr:cNvSpPr txBox="1">
          <a:spLocks noChangeArrowheads="1"/>
        </xdr:cNvSpPr>
      </xdr:nvSpPr>
      <xdr:spPr bwMode="auto">
        <a:xfrm>
          <a:off x="7848600" y="23079075"/>
          <a:ext cx="98424" cy="161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161289</xdr:rowOff>
    </xdr:to>
    <xdr:sp macro="" textlink="">
      <xdr:nvSpPr>
        <xdr:cNvPr id="3005" name="Text Box 5"/>
        <xdr:cNvSpPr txBox="1">
          <a:spLocks noChangeArrowheads="1"/>
        </xdr:cNvSpPr>
      </xdr:nvSpPr>
      <xdr:spPr bwMode="auto">
        <a:xfrm>
          <a:off x="7848600" y="23079075"/>
          <a:ext cx="98424" cy="161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161289</xdr:rowOff>
    </xdr:to>
    <xdr:sp macro="" textlink="">
      <xdr:nvSpPr>
        <xdr:cNvPr id="3007" name="Text Box 4"/>
        <xdr:cNvSpPr txBox="1">
          <a:spLocks noChangeArrowheads="1"/>
        </xdr:cNvSpPr>
      </xdr:nvSpPr>
      <xdr:spPr bwMode="auto">
        <a:xfrm>
          <a:off x="7848600" y="23079075"/>
          <a:ext cx="98424" cy="161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161289</xdr:rowOff>
    </xdr:to>
    <xdr:sp macro="" textlink="">
      <xdr:nvSpPr>
        <xdr:cNvPr id="3008" name="Text Box 5"/>
        <xdr:cNvSpPr txBox="1">
          <a:spLocks noChangeArrowheads="1"/>
        </xdr:cNvSpPr>
      </xdr:nvSpPr>
      <xdr:spPr bwMode="auto">
        <a:xfrm>
          <a:off x="7848600" y="23079075"/>
          <a:ext cx="98424" cy="161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161289</xdr:rowOff>
    </xdr:to>
    <xdr:sp macro="" textlink="">
      <xdr:nvSpPr>
        <xdr:cNvPr id="3010" name="Text Box 4"/>
        <xdr:cNvSpPr txBox="1">
          <a:spLocks noChangeArrowheads="1"/>
        </xdr:cNvSpPr>
      </xdr:nvSpPr>
      <xdr:spPr bwMode="auto">
        <a:xfrm>
          <a:off x="7848600" y="23079075"/>
          <a:ext cx="98424" cy="161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161289</xdr:rowOff>
    </xdr:to>
    <xdr:sp macro="" textlink="">
      <xdr:nvSpPr>
        <xdr:cNvPr id="3011" name="Text Box 5"/>
        <xdr:cNvSpPr txBox="1">
          <a:spLocks noChangeArrowheads="1"/>
        </xdr:cNvSpPr>
      </xdr:nvSpPr>
      <xdr:spPr bwMode="auto">
        <a:xfrm>
          <a:off x="7848600" y="23079075"/>
          <a:ext cx="98424" cy="161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13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14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16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17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19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20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021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22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23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25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26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161292</xdr:rowOff>
    </xdr:to>
    <xdr:sp macro="" textlink="">
      <xdr:nvSpPr>
        <xdr:cNvPr id="3028" name="Text Box 4"/>
        <xdr:cNvSpPr txBox="1">
          <a:spLocks noChangeArrowheads="1"/>
        </xdr:cNvSpPr>
      </xdr:nvSpPr>
      <xdr:spPr bwMode="auto">
        <a:xfrm>
          <a:off x="7848600" y="23079075"/>
          <a:ext cx="98424" cy="161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161292</xdr:rowOff>
    </xdr:to>
    <xdr:sp macro="" textlink="">
      <xdr:nvSpPr>
        <xdr:cNvPr id="3029" name="Text Box 5"/>
        <xdr:cNvSpPr txBox="1">
          <a:spLocks noChangeArrowheads="1"/>
        </xdr:cNvSpPr>
      </xdr:nvSpPr>
      <xdr:spPr bwMode="auto">
        <a:xfrm>
          <a:off x="7848600" y="23079075"/>
          <a:ext cx="98424" cy="161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161292</xdr:rowOff>
    </xdr:to>
    <xdr:sp macro="" textlink="">
      <xdr:nvSpPr>
        <xdr:cNvPr id="3031" name="Text Box 4"/>
        <xdr:cNvSpPr txBox="1">
          <a:spLocks noChangeArrowheads="1"/>
        </xdr:cNvSpPr>
      </xdr:nvSpPr>
      <xdr:spPr bwMode="auto">
        <a:xfrm>
          <a:off x="7848600" y="23079075"/>
          <a:ext cx="98424" cy="161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161292</xdr:rowOff>
    </xdr:to>
    <xdr:sp macro="" textlink="">
      <xdr:nvSpPr>
        <xdr:cNvPr id="3032" name="Text Box 5"/>
        <xdr:cNvSpPr txBox="1">
          <a:spLocks noChangeArrowheads="1"/>
        </xdr:cNvSpPr>
      </xdr:nvSpPr>
      <xdr:spPr bwMode="auto">
        <a:xfrm>
          <a:off x="7848600" y="23079075"/>
          <a:ext cx="98424" cy="161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161292</xdr:rowOff>
    </xdr:to>
    <xdr:sp macro="" textlink="">
      <xdr:nvSpPr>
        <xdr:cNvPr id="3034" name="Text Box 4"/>
        <xdr:cNvSpPr txBox="1">
          <a:spLocks noChangeArrowheads="1"/>
        </xdr:cNvSpPr>
      </xdr:nvSpPr>
      <xdr:spPr bwMode="auto">
        <a:xfrm>
          <a:off x="7848600" y="23079075"/>
          <a:ext cx="98424" cy="161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161292</xdr:rowOff>
    </xdr:to>
    <xdr:sp macro="" textlink="">
      <xdr:nvSpPr>
        <xdr:cNvPr id="3035" name="Text Box 5"/>
        <xdr:cNvSpPr txBox="1">
          <a:spLocks noChangeArrowheads="1"/>
        </xdr:cNvSpPr>
      </xdr:nvSpPr>
      <xdr:spPr bwMode="auto">
        <a:xfrm>
          <a:off x="7848600" y="23079075"/>
          <a:ext cx="98424" cy="161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161292</xdr:rowOff>
    </xdr:to>
    <xdr:sp macro="" textlink="">
      <xdr:nvSpPr>
        <xdr:cNvPr id="3037" name="Text Box 4"/>
        <xdr:cNvSpPr txBox="1">
          <a:spLocks noChangeArrowheads="1"/>
        </xdr:cNvSpPr>
      </xdr:nvSpPr>
      <xdr:spPr bwMode="auto">
        <a:xfrm>
          <a:off x="7848600" y="23079075"/>
          <a:ext cx="98424" cy="161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161292</xdr:rowOff>
    </xdr:to>
    <xdr:sp macro="" textlink="">
      <xdr:nvSpPr>
        <xdr:cNvPr id="3038" name="Text Box 5"/>
        <xdr:cNvSpPr txBox="1">
          <a:spLocks noChangeArrowheads="1"/>
        </xdr:cNvSpPr>
      </xdr:nvSpPr>
      <xdr:spPr bwMode="auto">
        <a:xfrm>
          <a:off x="7848600" y="23079075"/>
          <a:ext cx="98424" cy="161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39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161292</xdr:rowOff>
    </xdr:to>
    <xdr:sp macro="" textlink="">
      <xdr:nvSpPr>
        <xdr:cNvPr id="3040" name="Text Box 4"/>
        <xdr:cNvSpPr txBox="1">
          <a:spLocks noChangeArrowheads="1"/>
        </xdr:cNvSpPr>
      </xdr:nvSpPr>
      <xdr:spPr bwMode="auto">
        <a:xfrm>
          <a:off x="7848600" y="23079075"/>
          <a:ext cx="98424" cy="161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161292</xdr:rowOff>
    </xdr:to>
    <xdr:sp macro="" textlink="">
      <xdr:nvSpPr>
        <xdr:cNvPr id="3041" name="Text Box 5"/>
        <xdr:cNvSpPr txBox="1">
          <a:spLocks noChangeArrowheads="1"/>
        </xdr:cNvSpPr>
      </xdr:nvSpPr>
      <xdr:spPr bwMode="auto">
        <a:xfrm>
          <a:off x="7848600" y="23079075"/>
          <a:ext cx="98424" cy="161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43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44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045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46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47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49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50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52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53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55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056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058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059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061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062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064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065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067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068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69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070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071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3073" name="Text Box 4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3074" name="Text Box 5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3079" name="Text Box 4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3080" name="Text Box 5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81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3082" name="Text Box 4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3083" name="Text Box 5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165825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7848600" y="23079075"/>
          <a:ext cx="98424" cy="1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088" name="Text Box 4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089" name="Text Box 5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091" name="Text Box 4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092" name="Text Box 5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094" name="Text Box 4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095" name="Text Box 5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097" name="Text Box 4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098" name="Text Box 5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100" name="Text Box 4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101" name="Text Box 5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103" name="Text Box 4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104" name="Text Box 5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106" name="Text Box 4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107" name="Text Box 5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109" name="Text Box 4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110" name="Text Box 5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112" name="Text Box 4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113" name="Text Box 5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115" name="Text Box 4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159173</xdr:rowOff>
    </xdr:to>
    <xdr:sp macro="" textlink="">
      <xdr:nvSpPr>
        <xdr:cNvPr id="3116" name="Text Box 5"/>
        <xdr:cNvSpPr txBox="1">
          <a:spLocks noChangeArrowheads="1"/>
        </xdr:cNvSpPr>
      </xdr:nvSpPr>
      <xdr:spPr bwMode="auto">
        <a:xfrm>
          <a:off x="7848600" y="23079075"/>
          <a:ext cx="98424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18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19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21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22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24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25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27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28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29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30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31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33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34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35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36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37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39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40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41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42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43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45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146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48" name="Text Box 4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49" name="Text Box 5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51" name="Text Box 4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52" name="Text Box 5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53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54" name="Text Box 4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55" name="Text Box 5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57" name="Text Box 4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58" name="Text Box 5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59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60" name="Text Box 4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61" name="Text Box 5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63" name="Text Box 4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64" name="Text Box 5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65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66" name="Text Box 4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67" name="Text Box 5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69" name="Text Box 4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70" name="Text Box 5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71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72" name="Text Box 4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73" name="Text Box 5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75" name="Text Box 4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158117</xdr:rowOff>
    </xdr:to>
    <xdr:sp macro="" textlink="">
      <xdr:nvSpPr>
        <xdr:cNvPr id="3176" name="Text Box 5"/>
        <xdr:cNvSpPr txBox="1">
          <a:spLocks noChangeArrowheads="1"/>
        </xdr:cNvSpPr>
      </xdr:nvSpPr>
      <xdr:spPr bwMode="auto">
        <a:xfrm>
          <a:off x="7848600" y="23079075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78" name="Text Box 4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79" name="Text Box 5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81" name="Text Box 4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82" name="Text Box 5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84" name="Text Box 4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85" name="Text Box 5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87" name="Text Box 4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88" name="Text Box 5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190" name="Text Box 4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161925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7848600" y="22431375"/>
          <a:ext cx="24866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192" name="Text Box 4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193" name="Text Box 5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161925</xdr:rowOff>
    </xdr:to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7848600" y="22431375"/>
          <a:ext cx="24866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195" name="Text Box 4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196" name="Text Box 5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161925</xdr:rowOff>
    </xdr:to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7848600" y="22431375"/>
          <a:ext cx="24866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198" name="Text Box 4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199" name="Text Box 5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161925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7848600" y="22431375"/>
          <a:ext cx="24866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202" name="Text Box 5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161925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7848600" y="22431375"/>
          <a:ext cx="24866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204" name="Text Box 4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205" name="Text Box 5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161925</xdr:rowOff>
    </xdr:to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7848600" y="22431375"/>
          <a:ext cx="24866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207" name="Text Box 4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208" name="Text Box 5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161925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7848600" y="22431375"/>
          <a:ext cx="24866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210" name="Text Box 4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211" name="Text Box 5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161925</xdr:rowOff>
    </xdr:to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7848600" y="22431375"/>
          <a:ext cx="24866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213" name="Text Box 4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214" name="Text Box 5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161925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7848600" y="22431375"/>
          <a:ext cx="24866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216" name="Text Box 4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217" name="Text Box 5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161925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7848600" y="22431375"/>
          <a:ext cx="24866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166140</xdr:rowOff>
    </xdr:to>
    <xdr:sp macro="" textlink="">
      <xdr:nvSpPr>
        <xdr:cNvPr id="3220" name="Text Box 5"/>
        <xdr:cNvSpPr txBox="1">
          <a:spLocks noChangeArrowheads="1"/>
        </xdr:cNvSpPr>
      </xdr:nvSpPr>
      <xdr:spPr bwMode="auto">
        <a:xfrm>
          <a:off x="7848600" y="22431375"/>
          <a:ext cx="24866" cy="166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22" name="Text Box 4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23" name="Text Box 5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25" name="Text Box 4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26" name="Text Box 5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29" name="Text Box 5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31" name="Text Box 4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32" name="Text Box 5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34" name="Text Box 4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35" name="Text Box 5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37" name="Text Box 4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38" name="Text Box 5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40" name="Text Box 4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41" name="Text Box 5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43" name="Text Box 4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44" name="Text Box 5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47" name="Text Box 5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49" name="Text Box 4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50" name="Text Box 5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52" name="Text Box 4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53" name="Text Box 5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56" name="Text Box 5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57" name="Text Box 2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58" name="Text Box 4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59" name="Text Box 5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61" name="Text Box 4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62" name="Text Box 5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64" name="Text Box 4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24866</xdr:colOff>
      <xdr:row>5</xdr:row>
      <xdr:rowOff>152400</xdr:rowOff>
    </xdr:to>
    <xdr:sp macro="" textlink="">
      <xdr:nvSpPr>
        <xdr:cNvPr id="3265" name="Text Box 5"/>
        <xdr:cNvSpPr txBox="1">
          <a:spLocks noChangeArrowheads="1"/>
        </xdr:cNvSpPr>
      </xdr:nvSpPr>
      <xdr:spPr bwMode="auto">
        <a:xfrm>
          <a:off x="7848600" y="23079075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161924</xdr:rowOff>
    </xdr:to>
    <xdr:sp macro="" textlink="">
      <xdr:nvSpPr>
        <xdr:cNvPr id="3267" name="Text Box 4"/>
        <xdr:cNvSpPr txBox="1">
          <a:spLocks noChangeArrowheads="1"/>
        </xdr:cNvSpPr>
      </xdr:nvSpPr>
      <xdr:spPr bwMode="auto">
        <a:xfrm>
          <a:off x="7848600" y="23079075"/>
          <a:ext cx="98424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161924</xdr:rowOff>
    </xdr:to>
    <xdr:sp macro="" textlink="">
      <xdr:nvSpPr>
        <xdr:cNvPr id="3268" name="Text Box 5"/>
        <xdr:cNvSpPr txBox="1">
          <a:spLocks noChangeArrowheads="1"/>
        </xdr:cNvSpPr>
      </xdr:nvSpPr>
      <xdr:spPr bwMode="auto">
        <a:xfrm>
          <a:off x="7848600" y="23079075"/>
          <a:ext cx="98424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269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161924</xdr:rowOff>
    </xdr:to>
    <xdr:sp macro="" textlink="">
      <xdr:nvSpPr>
        <xdr:cNvPr id="3270" name="Text Box 4"/>
        <xdr:cNvSpPr txBox="1">
          <a:spLocks noChangeArrowheads="1"/>
        </xdr:cNvSpPr>
      </xdr:nvSpPr>
      <xdr:spPr bwMode="auto">
        <a:xfrm>
          <a:off x="7848600" y="23079075"/>
          <a:ext cx="98424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161924</xdr:rowOff>
    </xdr:to>
    <xdr:sp macro="" textlink="">
      <xdr:nvSpPr>
        <xdr:cNvPr id="3271" name="Text Box 5"/>
        <xdr:cNvSpPr txBox="1">
          <a:spLocks noChangeArrowheads="1"/>
        </xdr:cNvSpPr>
      </xdr:nvSpPr>
      <xdr:spPr bwMode="auto">
        <a:xfrm>
          <a:off x="7848600" y="23079075"/>
          <a:ext cx="98424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161924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7848600" y="23079075"/>
          <a:ext cx="98424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161924</xdr:rowOff>
    </xdr:to>
    <xdr:sp macro="" textlink="">
      <xdr:nvSpPr>
        <xdr:cNvPr id="3274" name="Text Box 5"/>
        <xdr:cNvSpPr txBox="1">
          <a:spLocks noChangeArrowheads="1"/>
        </xdr:cNvSpPr>
      </xdr:nvSpPr>
      <xdr:spPr bwMode="auto">
        <a:xfrm>
          <a:off x="7848600" y="23079075"/>
          <a:ext cx="98424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161924</xdr:rowOff>
    </xdr:to>
    <xdr:sp macro="" textlink="">
      <xdr:nvSpPr>
        <xdr:cNvPr id="3276" name="Text Box 4"/>
        <xdr:cNvSpPr txBox="1">
          <a:spLocks noChangeArrowheads="1"/>
        </xdr:cNvSpPr>
      </xdr:nvSpPr>
      <xdr:spPr bwMode="auto">
        <a:xfrm>
          <a:off x="7848600" y="23079075"/>
          <a:ext cx="98424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161924</xdr:rowOff>
    </xdr:to>
    <xdr:sp macro="" textlink="">
      <xdr:nvSpPr>
        <xdr:cNvPr id="3277" name="Text Box 5"/>
        <xdr:cNvSpPr txBox="1">
          <a:spLocks noChangeArrowheads="1"/>
        </xdr:cNvSpPr>
      </xdr:nvSpPr>
      <xdr:spPr bwMode="auto">
        <a:xfrm>
          <a:off x="7848600" y="23079075"/>
          <a:ext cx="98424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619125</xdr:colOff>
      <xdr:row>5</xdr:row>
      <xdr:rowOff>0</xdr:rowOff>
    </xdr:from>
    <xdr:to>
      <xdr:col>4</xdr:col>
      <xdr:colOff>13979</xdr:colOff>
      <xdr:row>5</xdr:row>
      <xdr:rowOff>39242</xdr:rowOff>
    </xdr:to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458200" y="23079075"/>
          <a:ext cx="6350" cy="39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279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280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281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283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284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285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286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287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289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290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291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292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293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3295" name="Text Box 4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3296" name="Text Box 5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297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3298" name="Text Box 4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3299" name="Text Box 5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3301" name="Text Box 4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3302" name="Text Box 5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03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3304" name="Text Box 4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3305" name="Text Box 5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3307" name="Text Box 4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3308" name="Text Box 5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5</xdr:row>
      <xdr:rowOff>0</xdr:rowOff>
    </xdr:from>
    <xdr:to>
      <xdr:col>3</xdr:col>
      <xdr:colOff>512907</xdr:colOff>
      <xdr:row>5</xdr:row>
      <xdr:rowOff>10667</xdr:rowOff>
    </xdr:to>
    <xdr:sp macro="" textlink="">
      <xdr:nvSpPr>
        <xdr:cNvPr id="3309" name="Text Box 5"/>
        <xdr:cNvSpPr txBox="1">
          <a:spLocks noChangeArrowheads="1"/>
        </xdr:cNvSpPr>
      </xdr:nvSpPr>
      <xdr:spPr bwMode="auto">
        <a:xfrm>
          <a:off x="8286750" y="23079075"/>
          <a:ext cx="76200" cy="10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666750</xdr:colOff>
      <xdr:row>5</xdr:row>
      <xdr:rowOff>0</xdr:rowOff>
    </xdr:from>
    <xdr:to>
      <xdr:col>4</xdr:col>
      <xdr:colOff>4454</xdr:colOff>
      <xdr:row>5</xdr:row>
      <xdr:rowOff>1141</xdr:rowOff>
    </xdr:to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458200" y="23079075"/>
          <a:ext cx="6350" cy="1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742950</xdr:colOff>
      <xdr:row>5</xdr:row>
      <xdr:rowOff>0</xdr:rowOff>
    </xdr:from>
    <xdr:to>
      <xdr:col>4</xdr:col>
      <xdr:colOff>4455</xdr:colOff>
      <xdr:row>5</xdr:row>
      <xdr:rowOff>10667</xdr:rowOff>
    </xdr:to>
    <xdr:sp macro="" textlink="">
      <xdr:nvSpPr>
        <xdr:cNvPr id="3311" name="Text Box 4"/>
        <xdr:cNvSpPr txBox="1">
          <a:spLocks noChangeArrowheads="1"/>
        </xdr:cNvSpPr>
      </xdr:nvSpPr>
      <xdr:spPr bwMode="auto">
        <a:xfrm>
          <a:off x="8458200" y="23079075"/>
          <a:ext cx="6351" cy="10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13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14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15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16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17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19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20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21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22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23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25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26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28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29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31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32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33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34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35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37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38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40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41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190923</xdr:rowOff>
    </xdr:to>
    <xdr:sp macro="" textlink="">
      <xdr:nvSpPr>
        <xdr:cNvPr id="3343" name="Text Box 4"/>
        <xdr:cNvSpPr txBox="1">
          <a:spLocks noChangeArrowheads="1"/>
        </xdr:cNvSpPr>
      </xdr:nvSpPr>
      <xdr:spPr bwMode="auto">
        <a:xfrm>
          <a:off x="7848600" y="32470725"/>
          <a:ext cx="98424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190923</xdr:rowOff>
    </xdr:to>
    <xdr:sp macro="" textlink="">
      <xdr:nvSpPr>
        <xdr:cNvPr id="3344" name="Text Box 5"/>
        <xdr:cNvSpPr txBox="1">
          <a:spLocks noChangeArrowheads="1"/>
        </xdr:cNvSpPr>
      </xdr:nvSpPr>
      <xdr:spPr bwMode="auto">
        <a:xfrm>
          <a:off x="7848600" y="32470725"/>
          <a:ext cx="98424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45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190923</xdr:rowOff>
    </xdr:to>
    <xdr:sp macro="" textlink="">
      <xdr:nvSpPr>
        <xdr:cNvPr id="3346" name="Text Box 4"/>
        <xdr:cNvSpPr txBox="1">
          <a:spLocks noChangeArrowheads="1"/>
        </xdr:cNvSpPr>
      </xdr:nvSpPr>
      <xdr:spPr bwMode="auto">
        <a:xfrm>
          <a:off x="7848600" y="32470725"/>
          <a:ext cx="98424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190923</xdr:rowOff>
    </xdr:to>
    <xdr:sp macro="" textlink="">
      <xdr:nvSpPr>
        <xdr:cNvPr id="3347" name="Text Box 5"/>
        <xdr:cNvSpPr txBox="1">
          <a:spLocks noChangeArrowheads="1"/>
        </xdr:cNvSpPr>
      </xdr:nvSpPr>
      <xdr:spPr bwMode="auto">
        <a:xfrm>
          <a:off x="7848600" y="32470725"/>
          <a:ext cx="98424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190923</xdr:rowOff>
    </xdr:to>
    <xdr:sp macro="" textlink="">
      <xdr:nvSpPr>
        <xdr:cNvPr id="3349" name="Text Box 4"/>
        <xdr:cNvSpPr txBox="1">
          <a:spLocks noChangeArrowheads="1"/>
        </xdr:cNvSpPr>
      </xdr:nvSpPr>
      <xdr:spPr bwMode="auto">
        <a:xfrm>
          <a:off x="7848600" y="32470725"/>
          <a:ext cx="98424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190923</xdr:rowOff>
    </xdr:to>
    <xdr:sp macro="" textlink="">
      <xdr:nvSpPr>
        <xdr:cNvPr id="3350" name="Text Box 5"/>
        <xdr:cNvSpPr txBox="1">
          <a:spLocks noChangeArrowheads="1"/>
        </xdr:cNvSpPr>
      </xdr:nvSpPr>
      <xdr:spPr bwMode="auto">
        <a:xfrm>
          <a:off x="7848600" y="32470725"/>
          <a:ext cx="98424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51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190923</xdr:rowOff>
    </xdr:to>
    <xdr:sp macro="" textlink="">
      <xdr:nvSpPr>
        <xdr:cNvPr id="3352" name="Text Box 4"/>
        <xdr:cNvSpPr txBox="1">
          <a:spLocks noChangeArrowheads="1"/>
        </xdr:cNvSpPr>
      </xdr:nvSpPr>
      <xdr:spPr bwMode="auto">
        <a:xfrm>
          <a:off x="7848600" y="32470725"/>
          <a:ext cx="98424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190923</xdr:rowOff>
    </xdr:to>
    <xdr:sp macro="" textlink="">
      <xdr:nvSpPr>
        <xdr:cNvPr id="3353" name="Text Box 5"/>
        <xdr:cNvSpPr txBox="1">
          <a:spLocks noChangeArrowheads="1"/>
        </xdr:cNvSpPr>
      </xdr:nvSpPr>
      <xdr:spPr bwMode="auto">
        <a:xfrm>
          <a:off x="7848600" y="32470725"/>
          <a:ext cx="98424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190923</xdr:rowOff>
    </xdr:to>
    <xdr:sp macro="" textlink="">
      <xdr:nvSpPr>
        <xdr:cNvPr id="3355" name="Text Box 4"/>
        <xdr:cNvSpPr txBox="1">
          <a:spLocks noChangeArrowheads="1"/>
        </xdr:cNvSpPr>
      </xdr:nvSpPr>
      <xdr:spPr bwMode="auto">
        <a:xfrm>
          <a:off x="7848600" y="32470725"/>
          <a:ext cx="98424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190923</xdr:rowOff>
    </xdr:to>
    <xdr:sp macro="" textlink="">
      <xdr:nvSpPr>
        <xdr:cNvPr id="3356" name="Text Box 5"/>
        <xdr:cNvSpPr txBox="1">
          <a:spLocks noChangeArrowheads="1"/>
        </xdr:cNvSpPr>
      </xdr:nvSpPr>
      <xdr:spPr bwMode="auto">
        <a:xfrm>
          <a:off x="7848600" y="32470725"/>
          <a:ext cx="98424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57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58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59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61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62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64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65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67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68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69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70" name="Text Box 4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3371" name="Text Box 5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73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74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75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76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77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79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80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81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82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83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85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86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388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389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391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392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93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394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395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397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398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399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00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01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03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04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05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06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07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09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10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11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12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13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15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16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17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18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19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21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22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23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24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25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27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28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29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30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431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33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34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35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36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37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39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40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41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42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43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446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47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48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49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51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52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53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54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55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57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58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59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60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61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63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64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65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66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67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69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70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71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72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73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75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76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78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79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81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82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84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85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87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88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89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90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491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53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54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56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57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59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60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61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62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63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65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66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67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68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69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71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72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73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74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75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77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78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79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81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83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84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85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86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87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89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90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91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92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93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95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96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597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98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599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601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602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604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605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607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608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09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610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611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13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14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15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16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17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19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20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21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22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23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25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626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27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28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29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31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32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33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34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35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37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38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39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40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41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43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44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45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46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47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49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50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51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52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53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55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56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57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58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59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61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62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63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64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65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67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68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69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70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671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673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674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675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676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677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679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680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681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682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683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686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687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688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689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691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692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693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694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695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697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698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699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700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701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03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04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05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06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07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09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10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12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13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15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16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17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18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19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21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22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24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25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27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28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29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30" name="Text Box 4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31" name="Text Box 5"/>
        <xdr:cNvSpPr txBox="1">
          <a:spLocks noChangeArrowheads="1"/>
        </xdr:cNvSpPr>
      </xdr:nvSpPr>
      <xdr:spPr bwMode="auto">
        <a:xfrm>
          <a:off x="7848600" y="23079075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33" name="Text Box 4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34" name="Text Box 5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35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36" name="Text Box 4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37" name="Text Box 5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39" name="Text Box 4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40" name="Text Box 5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41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42" name="Text Box 4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43" name="Text Box 5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45" name="Text Box 4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46" name="Text Box 5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47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48" name="Text Box 4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49" name="Text Box 5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51" name="Text Box 4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52" name="Text Box 5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53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54" name="Text Box 4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55" name="Text Box 5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57" name="Text Box 4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58" name="Text Box 5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7848600" y="230790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165826</xdr:rowOff>
    </xdr:to>
    <xdr:sp macro="" textlink="">
      <xdr:nvSpPr>
        <xdr:cNvPr id="3760" name="Text Box 4"/>
        <xdr:cNvSpPr txBox="1">
          <a:spLocks noChangeArrowheads="1"/>
        </xdr:cNvSpPr>
      </xdr:nvSpPr>
      <xdr:spPr bwMode="auto">
        <a:xfrm>
          <a:off x="7848600" y="23079075"/>
          <a:ext cx="98424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19051</xdr:colOff>
      <xdr:row>5</xdr:row>
      <xdr:rowOff>165826</xdr:rowOff>
    </xdr:to>
    <xdr:sp macro="" textlink="">
      <xdr:nvSpPr>
        <xdr:cNvPr id="3761" name="Text Box 5"/>
        <xdr:cNvSpPr txBox="1">
          <a:spLocks noChangeArrowheads="1"/>
        </xdr:cNvSpPr>
      </xdr:nvSpPr>
      <xdr:spPr bwMode="auto">
        <a:xfrm>
          <a:off x="7848600" y="23079075"/>
          <a:ext cx="19051" cy="16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7848600" y="17735550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63" name="Text Box 4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64" name="Text Box 5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65" name="Text Box 2"/>
        <xdr:cNvSpPr txBox="1">
          <a:spLocks noChangeArrowheads="1"/>
        </xdr:cNvSpPr>
      </xdr:nvSpPr>
      <xdr:spPr bwMode="auto">
        <a:xfrm>
          <a:off x="7848600" y="17735550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66" name="Text Box 4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67" name="Text Box 5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7848600" y="17735550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69" name="Text Box 4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70" name="Text Box 5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7848600" y="17735550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72" name="Text Box 4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73" name="Text Box 5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7848600" y="17735550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75" name="Text Box 4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76" name="Text Box 5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777" name="Text Box 2"/>
        <xdr:cNvSpPr txBox="1">
          <a:spLocks noChangeArrowheads="1"/>
        </xdr:cNvSpPr>
      </xdr:nvSpPr>
      <xdr:spPr bwMode="auto">
        <a:xfrm>
          <a:off x="7848600" y="185451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778" name="Text Box 4"/>
        <xdr:cNvSpPr txBox="1">
          <a:spLocks noChangeArrowheads="1"/>
        </xdr:cNvSpPr>
      </xdr:nvSpPr>
      <xdr:spPr bwMode="auto">
        <a:xfrm>
          <a:off x="7848600" y="185451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779" name="Text Box 5"/>
        <xdr:cNvSpPr txBox="1">
          <a:spLocks noChangeArrowheads="1"/>
        </xdr:cNvSpPr>
      </xdr:nvSpPr>
      <xdr:spPr bwMode="auto">
        <a:xfrm>
          <a:off x="7848600" y="185451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7848600" y="185451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781" name="Text Box 4"/>
        <xdr:cNvSpPr txBox="1">
          <a:spLocks noChangeArrowheads="1"/>
        </xdr:cNvSpPr>
      </xdr:nvSpPr>
      <xdr:spPr bwMode="auto">
        <a:xfrm>
          <a:off x="7848600" y="185451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782" name="Text Box 5"/>
        <xdr:cNvSpPr txBox="1">
          <a:spLocks noChangeArrowheads="1"/>
        </xdr:cNvSpPr>
      </xdr:nvSpPr>
      <xdr:spPr bwMode="auto">
        <a:xfrm>
          <a:off x="7848600" y="185451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783" name="Text Box 2"/>
        <xdr:cNvSpPr txBox="1">
          <a:spLocks noChangeArrowheads="1"/>
        </xdr:cNvSpPr>
      </xdr:nvSpPr>
      <xdr:spPr bwMode="auto">
        <a:xfrm>
          <a:off x="7848600" y="185451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784" name="Text Box 4"/>
        <xdr:cNvSpPr txBox="1">
          <a:spLocks noChangeArrowheads="1"/>
        </xdr:cNvSpPr>
      </xdr:nvSpPr>
      <xdr:spPr bwMode="auto">
        <a:xfrm>
          <a:off x="7848600" y="185451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785" name="Text Box 5"/>
        <xdr:cNvSpPr txBox="1">
          <a:spLocks noChangeArrowheads="1"/>
        </xdr:cNvSpPr>
      </xdr:nvSpPr>
      <xdr:spPr bwMode="auto">
        <a:xfrm>
          <a:off x="7848600" y="185451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7848600" y="185451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787" name="Text Box 4"/>
        <xdr:cNvSpPr txBox="1">
          <a:spLocks noChangeArrowheads="1"/>
        </xdr:cNvSpPr>
      </xdr:nvSpPr>
      <xdr:spPr bwMode="auto">
        <a:xfrm>
          <a:off x="7848600" y="185451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788" name="Text Box 5"/>
        <xdr:cNvSpPr txBox="1">
          <a:spLocks noChangeArrowheads="1"/>
        </xdr:cNvSpPr>
      </xdr:nvSpPr>
      <xdr:spPr bwMode="auto">
        <a:xfrm>
          <a:off x="7848600" y="185451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789" name="Text Box 2"/>
        <xdr:cNvSpPr txBox="1">
          <a:spLocks noChangeArrowheads="1"/>
        </xdr:cNvSpPr>
      </xdr:nvSpPr>
      <xdr:spPr bwMode="auto">
        <a:xfrm>
          <a:off x="7848600" y="185451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790" name="Text Box 4"/>
        <xdr:cNvSpPr txBox="1">
          <a:spLocks noChangeArrowheads="1"/>
        </xdr:cNvSpPr>
      </xdr:nvSpPr>
      <xdr:spPr bwMode="auto">
        <a:xfrm>
          <a:off x="7848600" y="185451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791" name="Text Box 5"/>
        <xdr:cNvSpPr txBox="1">
          <a:spLocks noChangeArrowheads="1"/>
        </xdr:cNvSpPr>
      </xdr:nvSpPr>
      <xdr:spPr bwMode="auto">
        <a:xfrm>
          <a:off x="7848600" y="185451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7848600" y="17735550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93" name="Text Box 4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94" name="Text Box 5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95" name="Text Box 2"/>
        <xdr:cNvSpPr txBox="1">
          <a:spLocks noChangeArrowheads="1"/>
        </xdr:cNvSpPr>
      </xdr:nvSpPr>
      <xdr:spPr bwMode="auto">
        <a:xfrm>
          <a:off x="7848600" y="17735550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96" name="Text Box 4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97" name="Text Box 5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7848600" y="17735550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799" name="Text Box 4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800" name="Text Box 5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7848600" y="17735550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802" name="Text Box 4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803" name="Text Box 5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7848600" y="17735550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805" name="Text Box 4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806" name="Text Box 5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07" name="Text Box 2"/>
        <xdr:cNvSpPr txBox="1">
          <a:spLocks noChangeArrowheads="1"/>
        </xdr:cNvSpPr>
      </xdr:nvSpPr>
      <xdr:spPr bwMode="auto">
        <a:xfrm>
          <a:off x="7848600" y="17735550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808" name="Text Box 4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809" name="Text Box 5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7848600" y="17735550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811" name="Text Box 4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812" name="Text Box 5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13" name="Text Box 2"/>
        <xdr:cNvSpPr txBox="1">
          <a:spLocks noChangeArrowheads="1"/>
        </xdr:cNvSpPr>
      </xdr:nvSpPr>
      <xdr:spPr bwMode="auto">
        <a:xfrm>
          <a:off x="7848600" y="17735550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814" name="Text Box 4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815" name="Text Box 5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16" name="Text Box 2"/>
        <xdr:cNvSpPr txBox="1">
          <a:spLocks noChangeArrowheads="1"/>
        </xdr:cNvSpPr>
      </xdr:nvSpPr>
      <xdr:spPr bwMode="auto">
        <a:xfrm>
          <a:off x="7848600" y="17735550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817" name="Text Box 4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818" name="Text Box 5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19" name="Text Box 2"/>
        <xdr:cNvSpPr txBox="1">
          <a:spLocks noChangeArrowheads="1"/>
        </xdr:cNvSpPr>
      </xdr:nvSpPr>
      <xdr:spPr bwMode="auto">
        <a:xfrm>
          <a:off x="7848600" y="17735550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820" name="Text Box 4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159831</xdr:rowOff>
    </xdr:to>
    <xdr:sp macro="" textlink="">
      <xdr:nvSpPr>
        <xdr:cNvPr id="3821" name="Text Box 5"/>
        <xdr:cNvSpPr txBox="1">
          <a:spLocks noChangeArrowheads="1"/>
        </xdr:cNvSpPr>
      </xdr:nvSpPr>
      <xdr:spPr bwMode="auto">
        <a:xfrm>
          <a:off x="7848600" y="17735550"/>
          <a:ext cx="98424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7848600" y="185451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23" name="Text Box 4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24" name="Text Box 5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7848600" y="185451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26" name="Text Box 4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27" name="Text Box 5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7848600" y="185451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29" name="Text Box 4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30" name="Text Box 5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31" name="Text Box 2"/>
        <xdr:cNvSpPr txBox="1">
          <a:spLocks noChangeArrowheads="1"/>
        </xdr:cNvSpPr>
      </xdr:nvSpPr>
      <xdr:spPr bwMode="auto">
        <a:xfrm>
          <a:off x="7848600" y="185451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32" name="Text Box 4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33" name="Text Box 5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7848600" y="185451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35" name="Text Box 4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36" name="Text Box 5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37" name="Text Box 2"/>
        <xdr:cNvSpPr txBox="1">
          <a:spLocks noChangeArrowheads="1"/>
        </xdr:cNvSpPr>
      </xdr:nvSpPr>
      <xdr:spPr bwMode="auto">
        <a:xfrm>
          <a:off x="7848600" y="185451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38" name="Text Box 4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39" name="Text Box 5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40" name="Text Box 2"/>
        <xdr:cNvSpPr txBox="1">
          <a:spLocks noChangeArrowheads="1"/>
        </xdr:cNvSpPr>
      </xdr:nvSpPr>
      <xdr:spPr bwMode="auto">
        <a:xfrm>
          <a:off x="7848600" y="185451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41" name="Text Box 4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42" name="Text Box 5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7848600" y="185451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44" name="Text Box 4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45" name="Text Box 5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7848600" y="185451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47" name="Text Box 4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48" name="Text Box 5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7848600" y="185451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164466</xdr:rowOff>
    </xdr:to>
    <xdr:sp macro="" textlink="">
      <xdr:nvSpPr>
        <xdr:cNvPr id="3850" name="Text Box 4"/>
        <xdr:cNvSpPr txBox="1">
          <a:spLocks noChangeArrowheads="1"/>
        </xdr:cNvSpPr>
      </xdr:nvSpPr>
      <xdr:spPr bwMode="auto">
        <a:xfrm>
          <a:off x="7848600" y="18545175"/>
          <a:ext cx="98424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19051</xdr:colOff>
      <xdr:row>5</xdr:row>
      <xdr:rowOff>164466</xdr:rowOff>
    </xdr:to>
    <xdr:sp macro="" textlink="">
      <xdr:nvSpPr>
        <xdr:cNvPr id="3851" name="Text Box 5"/>
        <xdr:cNvSpPr txBox="1">
          <a:spLocks noChangeArrowheads="1"/>
        </xdr:cNvSpPr>
      </xdr:nvSpPr>
      <xdr:spPr bwMode="auto">
        <a:xfrm>
          <a:off x="7848600" y="18545175"/>
          <a:ext cx="19051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7848600" y="185451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159832</xdr:rowOff>
    </xdr:to>
    <xdr:sp macro="" textlink="">
      <xdr:nvSpPr>
        <xdr:cNvPr id="3854" name="Text Box 4"/>
        <xdr:cNvSpPr txBox="1">
          <a:spLocks noChangeArrowheads="1"/>
        </xdr:cNvSpPr>
      </xdr:nvSpPr>
      <xdr:spPr bwMode="auto">
        <a:xfrm>
          <a:off x="7848600" y="18545175"/>
          <a:ext cx="98424" cy="159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159832</xdr:rowOff>
    </xdr:to>
    <xdr:sp macro="" textlink="">
      <xdr:nvSpPr>
        <xdr:cNvPr id="3855" name="Text Box 5"/>
        <xdr:cNvSpPr txBox="1">
          <a:spLocks noChangeArrowheads="1"/>
        </xdr:cNvSpPr>
      </xdr:nvSpPr>
      <xdr:spPr bwMode="auto">
        <a:xfrm>
          <a:off x="7848600" y="18545175"/>
          <a:ext cx="98424" cy="159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7848600" y="185451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159832</xdr:rowOff>
    </xdr:to>
    <xdr:sp macro="" textlink="">
      <xdr:nvSpPr>
        <xdr:cNvPr id="3857" name="Text Box 4"/>
        <xdr:cNvSpPr txBox="1">
          <a:spLocks noChangeArrowheads="1"/>
        </xdr:cNvSpPr>
      </xdr:nvSpPr>
      <xdr:spPr bwMode="auto">
        <a:xfrm>
          <a:off x="7848600" y="18545175"/>
          <a:ext cx="98424" cy="159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159832</xdr:rowOff>
    </xdr:to>
    <xdr:sp macro="" textlink="">
      <xdr:nvSpPr>
        <xdr:cNvPr id="3858" name="Text Box 5"/>
        <xdr:cNvSpPr txBox="1">
          <a:spLocks noChangeArrowheads="1"/>
        </xdr:cNvSpPr>
      </xdr:nvSpPr>
      <xdr:spPr bwMode="auto">
        <a:xfrm>
          <a:off x="7848600" y="18545175"/>
          <a:ext cx="98424" cy="159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59" name="Text Box 2"/>
        <xdr:cNvSpPr txBox="1">
          <a:spLocks noChangeArrowheads="1"/>
        </xdr:cNvSpPr>
      </xdr:nvSpPr>
      <xdr:spPr bwMode="auto">
        <a:xfrm>
          <a:off x="7848600" y="185451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159832</xdr:rowOff>
    </xdr:to>
    <xdr:sp macro="" textlink="">
      <xdr:nvSpPr>
        <xdr:cNvPr id="3860" name="Text Box 4"/>
        <xdr:cNvSpPr txBox="1">
          <a:spLocks noChangeArrowheads="1"/>
        </xdr:cNvSpPr>
      </xdr:nvSpPr>
      <xdr:spPr bwMode="auto">
        <a:xfrm>
          <a:off x="7848600" y="18545175"/>
          <a:ext cx="98424" cy="159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159832</xdr:rowOff>
    </xdr:to>
    <xdr:sp macro="" textlink="">
      <xdr:nvSpPr>
        <xdr:cNvPr id="3861" name="Text Box 5"/>
        <xdr:cNvSpPr txBox="1">
          <a:spLocks noChangeArrowheads="1"/>
        </xdr:cNvSpPr>
      </xdr:nvSpPr>
      <xdr:spPr bwMode="auto">
        <a:xfrm>
          <a:off x="7848600" y="18545175"/>
          <a:ext cx="98424" cy="159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7848600" y="185451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159832</xdr:rowOff>
    </xdr:to>
    <xdr:sp macro="" textlink="">
      <xdr:nvSpPr>
        <xdr:cNvPr id="3863" name="Text Box 4"/>
        <xdr:cNvSpPr txBox="1">
          <a:spLocks noChangeArrowheads="1"/>
        </xdr:cNvSpPr>
      </xdr:nvSpPr>
      <xdr:spPr bwMode="auto">
        <a:xfrm>
          <a:off x="7848600" y="18545175"/>
          <a:ext cx="98424" cy="159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159832</xdr:rowOff>
    </xdr:to>
    <xdr:sp macro="" textlink="">
      <xdr:nvSpPr>
        <xdr:cNvPr id="3864" name="Text Box 5"/>
        <xdr:cNvSpPr txBox="1">
          <a:spLocks noChangeArrowheads="1"/>
        </xdr:cNvSpPr>
      </xdr:nvSpPr>
      <xdr:spPr bwMode="auto">
        <a:xfrm>
          <a:off x="7848600" y="18545175"/>
          <a:ext cx="98424" cy="159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161925</xdr:rowOff>
    </xdr:to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7848600" y="18545175"/>
          <a:ext cx="9842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159832</xdr:rowOff>
    </xdr:to>
    <xdr:sp macro="" textlink="">
      <xdr:nvSpPr>
        <xdr:cNvPr id="3866" name="Text Box 4"/>
        <xdr:cNvSpPr txBox="1">
          <a:spLocks noChangeArrowheads="1"/>
        </xdr:cNvSpPr>
      </xdr:nvSpPr>
      <xdr:spPr bwMode="auto">
        <a:xfrm>
          <a:off x="7848600" y="18545175"/>
          <a:ext cx="98424" cy="159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159832</xdr:rowOff>
    </xdr:to>
    <xdr:sp macro="" textlink="">
      <xdr:nvSpPr>
        <xdr:cNvPr id="3867" name="Text Box 5"/>
        <xdr:cNvSpPr txBox="1">
          <a:spLocks noChangeArrowheads="1"/>
        </xdr:cNvSpPr>
      </xdr:nvSpPr>
      <xdr:spPr bwMode="auto">
        <a:xfrm>
          <a:off x="7848600" y="18545175"/>
          <a:ext cx="98424" cy="159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167597</xdr:rowOff>
    </xdr:to>
    <xdr:sp macro="" textlink="">
      <xdr:nvSpPr>
        <xdr:cNvPr id="3883" name="Text Box 4"/>
        <xdr:cNvSpPr txBox="1">
          <a:spLocks noChangeArrowheads="1"/>
        </xdr:cNvSpPr>
      </xdr:nvSpPr>
      <xdr:spPr bwMode="auto">
        <a:xfrm>
          <a:off x="7848600" y="23079075"/>
          <a:ext cx="98424" cy="167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167597</xdr:rowOff>
    </xdr:to>
    <xdr:sp macro="" textlink="">
      <xdr:nvSpPr>
        <xdr:cNvPr id="3884" name="Text Box 5"/>
        <xdr:cNvSpPr txBox="1">
          <a:spLocks noChangeArrowheads="1"/>
        </xdr:cNvSpPr>
      </xdr:nvSpPr>
      <xdr:spPr bwMode="auto">
        <a:xfrm>
          <a:off x="7848600" y="23079075"/>
          <a:ext cx="98424" cy="167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167597</xdr:rowOff>
    </xdr:to>
    <xdr:sp macro="" textlink="">
      <xdr:nvSpPr>
        <xdr:cNvPr id="3885" name="Text Box 4"/>
        <xdr:cNvSpPr txBox="1">
          <a:spLocks noChangeArrowheads="1"/>
        </xdr:cNvSpPr>
      </xdr:nvSpPr>
      <xdr:spPr bwMode="auto">
        <a:xfrm>
          <a:off x="7848600" y="23079075"/>
          <a:ext cx="98424" cy="167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167597</xdr:rowOff>
    </xdr:to>
    <xdr:sp macro="" textlink="">
      <xdr:nvSpPr>
        <xdr:cNvPr id="3886" name="Text Box 5"/>
        <xdr:cNvSpPr txBox="1">
          <a:spLocks noChangeArrowheads="1"/>
        </xdr:cNvSpPr>
      </xdr:nvSpPr>
      <xdr:spPr bwMode="auto">
        <a:xfrm>
          <a:off x="7848600" y="23079075"/>
          <a:ext cx="98424" cy="167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167597</xdr:rowOff>
    </xdr:to>
    <xdr:sp macro="" textlink="">
      <xdr:nvSpPr>
        <xdr:cNvPr id="3887" name="Text Box 4"/>
        <xdr:cNvSpPr txBox="1">
          <a:spLocks noChangeArrowheads="1"/>
        </xdr:cNvSpPr>
      </xdr:nvSpPr>
      <xdr:spPr bwMode="auto">
        <a:xfrm>
          <a:off x="7848600" y="23079075"/>
          <a:ext cx="98424" cy="167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167597</xdr:rowOff>
    </xdr:to>
    <xdr:sp macro="" textlink="">
      <xdr:nvSpPr>
        <xdr:cNvPr id="3888" name="Text Box 5"/>
        <xdr:cNvSpPr txBox="1">
          <a:spLocks noChangeArrowheads="1"/>
        </xdr:cNvSpPr>
      </xdr:nvSpPr>
      <xdr:spPr bwMode="auto">
        <a:xfrm>
          <a:off x="7848600" y="23079075"/>
          <a:ext cx="98424" cy="167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167597</xdr:rowOff>
    </xdr:to>
    <xdr:sp macro="" textlink="">
      <xdr:nvSpPr>
        <xdr:cNvPr id="3889" name="Text Box 4"/>
        <xdr:cNvSpPr txBox="1">
          <a:spLocks noChangeArrowheads="1"/>
        </xdr:cNvSpPr>
      </xdr:nvSpPr>
      <xdr:spPr bwMode="auto">
        <a:xfrm>
          <a:off x="7848600" y="23079075"/>
          <a:ext cx="98424" cy="167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167597</xdr:rowOff>
    </xdr:to>
    <xdr:sp macro="" textlink="">
      <xdr:nvSpPr>
        <xdr:cNvPr id="3890" name="Text Box 5"/>
        <xdr:cNvSpPr txBox="1">
          <a:spLocks noChangeArrowheads="1"/>
        </xdr:cNvSpPr>
      </xdr:nvSpPr>
      <xdr:spPr bwMode="auto">
        <a:xfrm>
          <a:off x="7848600" y="23079075"/>
          <a:ext cx="98424" cy="167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167597</xdr:rowOff>
    </xdr:to>
    <xdr:sp macro="" textlink="">
      <xdr:nvSpPr>
        <xdr:cNvPr id="3891" name="Text Box 4"/>
        <xdr:cNvSpPr txBox="1">
          <a:spLocks noChangeArrowheads="1"/>
        </xdr:cNvSpPr>
      </xdr:nvSpPr>
      <xdr:spPr bwMode="auto">
        <a:xfrm>
          <a:off x="7848600" y="23079075"/>
          <a:ext cx="98424" cy="167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167597</xdr:rowOff>
    </xdr:to>
    <xdr:sp macro="" textlink="">
      <xdr:nvSpPr>
        <xdr:cNvPr id="3892" name="Text Box 5"/>
        <xdr:cNvSpPr txBox="1">
          <a:spLocks noChangeArrowheads="1"/>
        </xdr:cNvSpPr>
      </xdr:nvSpPr>
      <xdr:spPr bwMode="auto">
        <a:xfrm>
          <a:off x="7848600" y="23079075"/>
          <a:ext cx="98424" cy="167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894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895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896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897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898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901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903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904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123825</xdr:rowOff>
    </xdr:to>
    <xdr:sp macro="" textlink="">
      <xdr:nvSpPr>
        <xdr:cNvPr id="3905" name="Text Box 2"/>
        <xdr:cNvSpPr txBox="1">
          <a:spLocks noChangeArrowheads="1"/>
        </xdr:cNvSpPr>
      </xdr:nvSpPr>
      <xdr:spPr bwMode="auto">
        <a:xfrm>
          <a:off x="7848600" y="23079075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906" name="Text Box 4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133350</xdr:rowOff>
    </xdr:to>
    <xdr:sp macro="" textlink="">
      <xdr:nvSpPr>
        <xdr:cNvPr id="3907" name="Text Box 5"/>
        <xdr:cNvSpPr txBox="1">
          <a:spLocks noChangeArrowheads="1"/>
        </xdr:cNvSpPr>
      </xdr:nvSpPr>
      <xdr:spPr bwMode="auto">
        <a:xfrm>
          <a:off x="7848600" y="23079075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08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09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10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11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12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13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15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16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19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21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22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24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25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27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28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29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30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31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33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34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36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37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39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40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41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42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43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45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46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47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48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49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51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52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53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54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55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57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58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59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60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61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63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64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65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66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3967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69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70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71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72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73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75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76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77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78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79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3982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983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984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985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987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988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989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990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991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993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994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995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996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997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3999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00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01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02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03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06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08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09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11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12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13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14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15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17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18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19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20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21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23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24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027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29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30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31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32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33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36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38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39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41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42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44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45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47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48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49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50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51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54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55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56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57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59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60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61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62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63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65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66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67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68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69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71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72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73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74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75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77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78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81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83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84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85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86" name="Text Box 4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190923</xdr:rowOff>
    </xdr:to>
    <xdr:sp macro="" textlink="">
      <xdr:nvSpPr>
        <xdr:cNvPr id="4087" name="Text Box 5"/>
        <xdr:cNvSpPr txBox="1">
          <a:spLocks noChangeArrowheads="1"/>
        </xdr:cNvSpPr>
      </xdr:nvSpPr>
      <xdr:spPr bwMode="auto">
        <a:xfrm>
          <a:off x="7848600" y="32470725"/>
          <a:ext cx="146050" cy="162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89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90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91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92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93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95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96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98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099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101" name="Text Box 4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146050</xdr:colOff>
      <xdr:row>5</xdr:row>
      <xdr:rowOff>193675</xdr:rowOff>
    </xdr:to>
    <xdr:sp macro="" textlink="">
      <xdr:nvSpPr>
        <xdr:cNvPr id="4102" name="Text Box 5"/>
        <xdr:cNvSpPr txBox="1">
          <a:spLocks noChangeArrowheads="1"/>
        </xdr:cNvSpPr>
      </xdr:nvSpPr>
      <xdr:spPr bwMode="auto">
        <a:xfrm>
          <a:off x="7848600" y="32470725"/>
          <a:ext cx="14605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03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04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05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07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08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09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10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11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13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14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15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16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17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19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20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21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22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23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26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27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28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29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31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32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35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37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38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39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40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41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43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44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45" name="Text Box 2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46" name="Text Box 4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50800</xdr:colOff>
      <xdr:row>5</xdr:row>
      <xdr:rowOff>152400</xdr:rowOff>
    </xdr:to>
    <xdr:sp macro="" textlink="">
      <xdr:nvSpPr>
        <xdr:cNvPr id="4147" name="Text Box 5"/>
        <xdr:cNvSpPr txBox="1">
          <a:spLocks noChangeArrowheads="1"/>
        </xdr:cNvSpPr>
      </xdr:nvSpPr>
      <xdr:spPr bwMode="auto">
        <a:xfrm>
          <a:off x="7848600" y="32470725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49" name="Text Box 4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50" name="Text Box 5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53" name="Text Box 5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55" name="Text Box 4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56" name="Text Box 5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57" name="Text Box 2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58" name="Text Box 4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59" name="Text Box 5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61" name="Text Box 4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62" name="Text Box 5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64" name="Text Box 4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65" name="Text Box 5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67" name="Text Box 4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68" name="Text Box 5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71" name="Text Box 5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73" name="Text Box 4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74" name="Text Box 5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75" name="Text Box 2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76" name="Text Box 4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</xdr:colOff>
      <xdr:row>5</xdr:row>
      <xdr:rowOff>152400</xdr:rowOff>
    </xdr:to>
    <xdr:sp macro="" textlink="">
      <xdr:nvSpPr>
        <xdr:cNvPr id="4177" name="Text Box 5"/>
        <xdr:cNvSpPr txBox="1">
          <a:spLocks noChangeArrowheads="1"/>
        </xdr:cNvSpPr>
      </xdr:nvSpPr>
      <xdr:spPr bwMode="auto">
        <a:xfrm>
          <a:off x="485775" y="29070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161925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4229100" y="318230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161925</xdr:rowOff>
    </xdr:to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4229100" y="318230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161925</xdr:rowOff>
    </xdr:to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4229100" y="318230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161925</xdr:rowOff>
    </xdr:to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4229100" y="318230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161925</xdr:rowOff>
    </xdr:to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4229100" y="318230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1800225</xdr:colOff>
      <xdr:row>5</xdr:row>
      <xdr:rowOff>0</xdr:rowOff>
    </xdr:from>
    <xdr:to>
      <xdr:col>2</xdr:col>
      <xdr:colOff>1800225</xdr:colOff>
      <xdr:row>5</xdr:row>
      <xdr:rowOff>152400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4229100" y="31823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04" name="Text Box 4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05" name="Text Box 5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07" name="Text Box 4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08" name="Text Box 5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09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10" name="Text Box 4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11" name="Text Box 5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13" name="Text Box 4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14" name="Text Box 5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16" name="Text Box 4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17" name="Text Box 5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19" name="Text Box 4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20" name="Text Box 5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22" name="Text Box 4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23" name="Text Box 5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25" name="Text Box 4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26" name="Text Box 5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28" name="Text Box 4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29" name="Text Box 5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31" name="Text Box 4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32" name="Text Box 5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33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34" name="Text Box 4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35" name="Text Box 5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37" name="Text Box 4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38" name="Text Box 5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39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40" name="Text Box 4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41" name="Text Box 5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43" name="Text Box 4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44" name="Text Box 5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46" name="Text Box 4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47" name="Text Box 5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49" name="Text Box 4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50" name="Text Box 5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51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52" name="Text Box 4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53" name="Text Box 5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55" name="Text Box 4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56" name="Text Box 5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57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58" name="Text Box 4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59" name="Text Box 5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61" name="Text Box 4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166883</xdr:rowOff>
    </xdr:to>
    <xdr:sp macro="" textlink="">
      <xdr:nvSpPr>
        <xdr:cNvPr id="4262" name="Text Box 5"/>
        <xdr:cNvSpPr txBox="1">
          <a:spLocks noChangeArrowheads="1"/>
        </xdr:cNvSpPr>
      </xdr:nvSpPr>
      <xdr:spPr bwMode="auto">
        <a:xfrm>
          <a:off x="7848600" y="31823025"/>
          <a:ext cx="155575" cy="16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63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64" name="Text Box 4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65" name="Text Box 5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67" name="Text Box 4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68" name="Text Box 5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69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70" name="Text Box 4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71" name="Text Box 5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73" name="Text Box 4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74" name="Text Box 5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75" name="Text Box 2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76" name="Text Box 4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277" name="Text Box 5"/>
        <xdr:cNvSpPr txBox="1">
          <a:spLocks noChangeArrowheads="1"/>
        </xdr:cNvSpPr>
      </xdr:nvSpPr>
      <xdr:spPr bwMode="auto">
        <a:xfrm>
          <a:off x="7848600" y="3182302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79" name="Text Box 4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80" name="Text Box 5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81" name="Text Box 2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82" name="Text Box 4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83" name="Text Box 5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85" name="Text Box 4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86" name="Text Box 5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87" name="Text Box 2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88" name="Text Box 4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89" name="Text Box 5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91" name="Text Box 4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92" name="Text Box 5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93" name="Text Box 2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94" name="Text Box 4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95" name="Text Box 5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97" name="Text Box 4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98" name="Text Box 5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299" name="Text Box 2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00" name="Text Box 4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01" name="Text Box 5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03" name="Text Box 4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04" name="Text Box 5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05" name="Text Box 2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06" name="Text Box 4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07" name="Text Box 5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09" name="Text Box 4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10" name="Text Box 5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11" name="Text Box 2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12" name="Text Box 4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13" name="Text Box 5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15" name="Text Box 4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16" name="Text Box 5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17" name="Text Box 2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18" name="Text Box 4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19" name="Text Box 5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21" name="Text Box 4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22" name="Text Box 5"/>
        <xdr:cNvSpPr txBox="1">
          <a:spLocks noChangeArrowheads="1"/>
        </xdr:cNvSpPr>
      </xdr:nvSpPr>
      <xdr:spPr bwMode="auto">
        <a:xfrm>
          <a:off x="7848600" y="3182302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24" name="Text Box 4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25" name="Text Box 5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27" name="Text Box 4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28" name="Text Box 5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29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30" name="Text Box 4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31" name="Text Box 5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33" name="Text Box 4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34" name="Text Box 5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35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36" name="Text Box 4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37" name="Text Box 5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39" name="Text Box 4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40" name="Text Box 5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42" name="Text Box 4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43" name="Text Box 5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45" name="Text Box 4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46" name="Text Box 5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47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48" name="Text Box 4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49" name="Text Box 5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51" name="Text Box 4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52" name="Text Box 5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53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54" name="Text Box 4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55" name="Text Box 5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57" name="Text Box 4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58" name="Text Box 5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59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60" name="Text Box 4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61" name="Text Box 5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63" name="Text Box 4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64" name="Text Box 5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65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66" name="Text Box 4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67" name="Text Box 5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69" name="Text Box 4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70" name="Text Box 5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71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72" name="Text Box 4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73" name="Text Box 5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75" name="Text Box 4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76" name="Text Box 5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77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78" name="Text Box 4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79" name="Text Box 5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81" name="Text Box 4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166884</xdr:rowOff>
    </xdr:to>
    <xdr:sp macro="" textlink="">
      <xdr:nvSpPr>
        <xdr:cNvPr id="4382" name="Text Box 5"/>
        <xdr:cNvSpPr txBox="1">
          <a:spLocks noChangeArrowheads="1"/>
        </xdr:cNvSpPr>
      </xdr:nvSpPr>
      <xdr:spPr bwMode="auto">
        <a:xfrm>
          <a:off x="7848600" y="32146875"/>
          <a:ext cx="155575" cy="166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83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84" name="Text Box 4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85" name="Text Box 5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87" name="Text Box 4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88" name="Text Box 5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89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90" name="Text Box 4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91" name="Text Box 5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93" name="Text Box 4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94" name="Text Box 5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95" name="Text Box 2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96" name="Text Box 4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155575</xdr:colOff>
      <xdr:row>5</xdr:row>
      <xdr:rowOff>161925</xdr:rowOff>
    </xdr:to>
    <xdr:sp macro="" textlink="">
      <xdr:nvSpPr>
        <xdr:cNvPr id="4397" name="Text Box 5"/>
        <xdr:cNvSpPr txBox="1">
          <a:spLocks noChangeArrowheads="1"/>
        </xdr:cNvSpPr>
      </xdr:nvSpPr>
      <xdr:spPr bwMode="auto">
        <a:xfrm>
          <a:off x="7848600" y="32146875"/>
          <a:ext cx="155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399" name="Text Box 4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00" name="Text Box 5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01" name="Text Box 2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02" name="Text Box 4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03" name="Text Box 5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06" name="Text Box 5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07" name="Text Box 2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08" name="Text Box 4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09" name="Text Box 5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11" name="Text Box 4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12" name="Text Box 5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14" name="Text Box 4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15" name="Text Box 5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17" name="Text Box 4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18" name="Text Box 5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19" name="Text Box 2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20" name="Text Box 4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21" name="Text Box 5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23" name="Text Box 4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24" name="Text Box 5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25" name="Text Box 2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26" name="Text Box 4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27" name="Text Box 5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29" name="Text Box 4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30" name="Text Box 5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31" name="Text Box 2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32" name="Text Box 4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33" name="Text Box 5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35" name="Text Box 4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36" name="Text Box 5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37" name="Text Box 2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38" name="Text Box 4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39" name="Text Box 5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41" name="Text Box 4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60325</xdr:colOff>
      <xdr:row>5</xdr:row>
      <xdr:rowOff>152400</xdr:rowOff>
    </xdr:to>
    <xdr:sp macro="" textlink="">
      <xdr:nvSpPr>
        <xdr:cNvPr id="4442" name="Text Box 5"/>
        <xdr:cNvSpPr txBox="1">
          <a:spLocks noChangeArrowheads="1"/>
        </xdr:cNvSpPr>
      </xdr:nvSpPr>
      <xdr:spPr bwMode="auto">
        <a:xfrm>
          <a:off x="7848600" y="32146875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443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444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445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447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448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449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450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451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453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454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455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456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457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123825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7848600" y="23079075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459" name="Text Box 4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460" name="Text Box 5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123825</xdr:rowOff>
    </xdr:to>
    <xdr:sp macro="" textlink="">
      <xdr:nvSpPr>
        <xdr:cNvPr id="4461" name="Text Box 2"/>
        <xdr:cNvSpPr txBox="1">
          <a:spLocks noChangeArrowheads="1"/>
        </xdr:cNvSpPr>
      </xdr:nvSpPr>
      <xdr:spPr bwMode="auto">
        <a:xfrm>
          <a:off x="7848600" y="23079075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462" name="Text Box 4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463" name="Text Box 5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123825</xdr:rowOff>
    </xdr:to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7848600" y="23079075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465" name="Text Box 4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466" name="Text Box 5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123825</xdr:rowOff>
    </xdr:to>
    <xdr:sp macro="" textlink="">
      <xdr:nvSpPr>
        <xdr:cNvPr id="4467" name="Text Box 2"/>
        <xdr:cNvSpPr txBox="1">
          <a:spLocks noChangeArrowheads="1"/>
        </xdr:cNvSpPr>
      </xdr:nvSpPr>
      <xdr:spPr bwMode="auto">
        <a:xfrm>
          <a:off x="7848600" y="23079075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468" name="Text Box 4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469" name="Text Box 5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123825</xdr:rowOff>
    </xdr:to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7848600" y="23079075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471" name="Text Box 4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472" name="Text Box 5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473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474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475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477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478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479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480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481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483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484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485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486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487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123825</xdr:rowOff>
    </xdr:to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7848600" y="23079075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489" name="Text Box 4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490" name="Text Box 5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123825</xdr:rowOff>
    </xdr:to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7848600" y="23079075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492" name="Text Box 4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493" name="Text Box 5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123825</xdr:rowOff>
    </xdr:to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7848600" y="23079075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495" name="Text Box 4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496" name="Text Box 5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123825</xdr:rowOff>
    </xdr:to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7848600" y="23079075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498" name="Text Box 4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499" name="Text Box 5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123825</xdr:rowOff>
    </xdr:to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7848600" y="23079075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501" name="Text Box 4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133350</xdr:rowOff>
    </xdr:to>
    <xdr:sp macro="" textlink="">
      <xdr:nvSpPr>
        <xdr:cNvPr id="4502" name="Text Box 5"/>
        <xdr:cNvSpPr txBox="1">
          <a:spLocks noChangeArrowheads="1"/>
        </xdr:cNvSpPr>
      </xdr:nvSpPr>
      <xdr:spPr bwMode="auto">
        <a:xfrm>
          <a:off x="7848600" y="23079075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03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05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07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08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09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10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11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13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14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15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16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17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519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520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21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522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523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526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27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528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529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531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532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33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34" name="Text Box 4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35" name="Text Box 5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37" name="Text Box 4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38" name="Text Box 5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39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40" name="Text Box 4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41" name="Text Box 5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43" name="Text Box 4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44" name="Text Box 5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45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46" name="Text Box 4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47" name="Text Box 5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49" name="Text Box 4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50" name="Text Box 5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51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52" name="Text Box 4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53" name="Text Box 5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55" name="Text Box 4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56" name="Text Box 5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57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58" name="Text Box 4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59" name="Text Box 5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61" name="Text Box 4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159173</xdr:rowOff>
    </xdr:to>
    <xdr:sp macro="" textlink="">
      <xdr:nvSpPr>
        <xdr:cNvPr id="4562" name="Text Box 5"/>
        <xdr:cNvSpPr txBox="1">
          <a:spLocks noChangeArrowheads="1"/>
        </xdr:cNvSpPr>
      </xdr:nvSpPr>
      <xdr:spPr bwMode="auto">
        <a:xfrm>
          <a:off x="7848600" y="23079075"/>
          <a:ext cx="107949" cy="15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64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65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67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68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69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70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71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73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74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75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76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77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79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80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81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82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83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85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86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87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88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89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91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592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93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594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595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597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598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600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601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603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604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05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606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607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609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610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612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613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615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616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17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618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619" name="Text Box 5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164466</xdr:rowOff>
    </xdr:to>
    <xdr:sp macro="" textlink="">
      <xdr:nvSpPr>
        <xdr:cNvPr id="4621" name="Text Box 4"/>
        <xdr:cNvSpPr txBox="1">
          <a:spLocks noChangeArrowheads="1"/>
        </xdr:cNvSpPr>
      </xdr:nvSpPr>
      <xdr:spPr bwMode="auto">
        <a:xfrm>
          <a:off x="7848600" y="23079075"/>
          <a:ext cx="107949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28576</xdr:colOff>
      <xdr:row>5</xdr:row>
      <xdr:rowOff>164466</xdr:rowOff>
    </xdr:to>
    <xdr:sp macro="" textlink="">
      <xdr:nvSpPr>
        <xdr:cNvPr id="4622" name="Text Box 5"/>
        <xdr:cNvSpPr txBox="1">
          <a:spLocks noChangeArrowheads="1"/>
        </xdr:cNvSpPr>
      </xdr:nvSpPr>
      <xdr:spPr bwMode="auto">
        <a:xfrm>
          <a:off x="7848600" y="23079075"/>
          <a:ext cx="28576" cy="16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23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24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25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27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28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29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30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31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33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34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36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37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39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40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41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42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43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46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48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49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51" name="Text Box 4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159831</xdr:rowOff>
    </xdr:to>
    <xdr:sp macro="" textlink="">
      <xdr:nvSpPr>
        <xdr:cNvPr id="4652" name="Text Box 5"/>
        <xdr:cNvSpPr txBox="1">
          <a:spLocks noChangeArrowheads="1"/>
        </xdr:cNvSpPr>
      </xdr:nvSpPr>
      <xdr:spPr bwMode="auto">
        <a:xfrm>
          <a:off x="7848600" y="23079075"/>
          <a:ext cx="107949" cy="159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53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54" name="Text Box 4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55" name="Text Box 5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57" name="Text Box 4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58" name="Text Box 5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59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60" name="Text Box 4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61" name="Text Box 5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63" name="Text Box 4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64" name="Text Box 5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65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66" name="Text Box 4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67" name="Text Box 5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69" name="Text Box 4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70" name="Text Box 5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71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72" name="Text Box 4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73" name="Text Box 5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75" name="Text Box 4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76" name="Text Box 5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77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78" name="Text Box 4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79" name="Text Box 5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161925</xdr:rowOff>
    </xdr:to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7848600" y="23079075"/>
          <a:ext cx="107949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81" name="Text Box 4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107949</xdr:colOff>
      <xdr:row>5</xdr:row>
      <xdr:rowOff>158117</xdr:rowOff>
    </xdr:to>
    <xdr:sp macro="" textlink="">
      <xdr:nvSpPr>
        <xdr:cNvPr id="4682" name="Text Box 5"/>
        <xdr:cNvSpPr txBox="1">
          <a:spLocks noChangeArrowheads="1"/>
        </xdr:cNvSpPr>
      </xdr:nvSpPr>
      <xdr:spPr bwMode="auto">
        <a:xfrm>
          <a:off x="7848600" y="23079075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2286000" y="324707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4689" name="Text Box 4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4690" name="Text Box 5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4691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4692" name="Text Box 4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4693" name="Text Box 5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4695" name="Text Box 4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4696" name="Text Box 5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4697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4698" name="Text Box 4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4699" name="Text Box 5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193675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7848600" y="32470725"/>
          <a:ext cx="98424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4701" name="Text Box 4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98424</xdr:colOff>
      <xdr:row>5</xdr:row>
      <xdr:rowOff>193674</xdr:rowOff>
    </xdr:to>
    <xdr:sp macro="" textlink="">
      <xdr:nvSpPr>
        <xdr:cNvPr id="4702" name="Text Box 5"/>
        <xdr:cNvSpPr txBox="1">
          <a:spLocks noChangeArrowheads="1"/>
        </xdr:cNvSpPr>
      </xdr:nvSpPr>
      <xdr:spPr bwMode="auto">
        <a:xfrm>
          <a:off x="7848600" y="32470725"/>
          <a:ext cx="98424" cy="165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2286000" y="15716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2286000" y="15716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2286000" y="15716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2286000" y="15716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5</xdr:row>
      <xdr:rowOff>0</xdr:rowOff>
    </xdr:from>
    <xdr:to>
      <xdr:col>2</xdr:col>
      <xdr:colOff>907</xdr:colOff>
      <xdr:row>5</xdr:row>
      <xdr:rowOff>193675</xdr:rowOff>
    </xdr:to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2286000" y="1571625"/>
          <a:ext cx="0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195448</xdr:rowOff>
    </xdr:to>
    <xdr:sp macro="" textlink="">
      <xdr:nvSpPr>
        <xdr:cNvPr id="4709" name="Text Box 4"/>
        <xdr:cNvSpPr txBox="1">
          <a:spLocks noChangeArrowheads="1"/>
        </xdr:cNvSpPr>
      </xdr:nvSpPr>
      <xdr:spPr bwMode="auto">
        <a:xfrm>
          <a:off x="8924925" y="1571625"/>
          <a:ext cx="98425" cy="166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195448</xdr:rowOff>
    </xdr:to>
    <xdr:sp macro="" textlink="">
      <xdr:nvSpPr>
        <xdr:cNvPr id="4710" name="Text Box 5"/>
        <xdr:cNvSpPr txBox="1">
          <a:spLocks noChangeArrowheads="1"/>
        </xdr:cNvSpPr>
      </xdr:nvSpPr>
      <xdr:spPr bwMode="auto">
        <a:xfrm>
          <a:off x="8924925" y="1571625"/>
          <a:ext cx="98425" cy="166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11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195448</xdr:rowOff>
    </xdr:to>
    <xdr:sp macro="" textlink="">
      <xdr:nvSpPr>
        <xdr:cNvPr id="4712" name="Text Box 4"/>
        <xdr:cNvSpPr txBox="1">
          <a:spLocks noChangeArrowheads="1"/>
        </xdr:cNvSpPr>
      </xdr:nvSpPr>
      <xdr:spPr bwMode="auto">
        <a:xfrm>
          <a:off x="8924925" y="1571625"/>
          <a:ext cx="98425" cy="166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195448</xdr:rowOff>
    </xdr:to>
    <xdr:sp macro="" textlink="">
      <xdr:nvSpPr>
        <xdr:cNvPr id="4713" name="Text Box 5"/>
        <xdr:cNvSpPr txBox="1">
          <a:spLocks noChangeArrowheads="1"/>
        </xdr:cNvSpPr>
      </xdr:nvSpPr>
      <xdr:spPr bwMode="auto">
        <a:xfrm>
          <a:off x="8924925" y="1571625"/>
          <a:ext cx="98425" cy="166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195448</xdr:rowOff>
    </xdr:to>
    <xdr:sp macro="" textlink="">
      <xdr:nvSpPr>
        <xdr:cNvPr id="4715" name="Text Box 4"/>
        <xdr:cNvSpPr txBox="1">
          <a:spLocks noChangeArrowheads="1"/>
        </xdr:cNvSpPr>
      </xdr:nvSpPr>
      <xdr:spPr bwMode="auto">
        <a:xfrm>
          <a:off x="8924925" y="1571625"/>
          <a:ext cx="98425" cy="166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195448</xdr:rowOff>
    </xdr:to>
    <xdr:sp macro="" textlink="">
      <xdr:nvSpPr>
        <xdr:cNvPr id="4716" name="Text Box 5"/>
        <xdr:cNvSpPr txBox="1">
          <a:spLocks noChangeArrowheads="1"/>
        </xdr:cNvSpPr>
      </xdr:nvSpPr>
      <xdr:spPr bwMode="auto">
        <a:xfrm>
          <a:off x="8924925" y="1571625"/>
          <a:ext cx="98425" cy="166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17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195448</xdr:rowOff>
    </xdr:to>
    <xdr:sp macro="" textlink="">
      <xdr:nvSpPr>
        <xdr:cNvPr id="4718" name="Text Box 4"/>
        <xdr:cNvSpPr txBox="1">
          <a:spLocks noChangeArrowheads="1"/>
        </xdr:cNvSpPr>
      </xdr:nvSpPr>
      <xdr:spPr bwMode="auto">
        <a:xfrm>
          <a:off x="8924925" y="1571625"/>
          <a:ext cx="98425" cy="166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195448</xdr:rowOff>
    </xdr:to>
    <xdr:sp macro="" textlink="">
      <xdr:nvSpPr>
        <xdr:cNvPr id="4719" name="Text Box 5"/>
        <xdr:cNvSpPr txBox="1">
          <a:spLocks noChangeArrowheads="1"/>
        </xdr:cNvSpPr>
      </xdr:nvSpPr>
      <xdr:spPr bwMode="auto">
        <a:xfrm>
          <a:off x="8924925" y="1571625"/>
          <a:ext cx="98425" cy="166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195448</xdr:rowOff>
    </xdr:to>
    <xdr:sp macro="" textlink="">
      <xdr:nvSpPr>
        <xdr:cNvPr id="4721" name="Text Box 4"/>
        <xdr:cNvSpPr txBox="1">
          <a:spLocks noChangeArrowheads="1"/>
        </xdr:cNvSpPr>
      </xdr:nvSpPr>
      <xdr:spPr bwMode="auto">
        <a:xfrm>
          <a:off x="8924925" y="1571625"/>
          <a:ext cx="98425" cy="166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195448</xdr:rowOff>
    </xdr:to>
    <xdr:sp macro="" textlink="">
      <xdr:nvSpPr>
        <xdr:cNvPr id="4722" name="Text Box 5"/>
        <xdr:cNvSpPr txBox="1">
          <a:spLocks noChangeArrowheads="1"/>
        </xdr:cNvSpPr>
      </xdr:nvSpPr>
      <xdr:spPr bwMode="auto">
        <a:xfrm>
          <a:off x="8924925" y="1571625"/>
          <a:ext cx="98425" cy="166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24" name="Text Box 4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25" name="Text Box 5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27" name="Text Box 4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28" name="Text Box 5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29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30" name="Text Box 4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31" name="Text Box 5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33" name="Text Box 4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34" name="Text Box 5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37" name="Text Box 5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123825</xdr:rowOff>
    </xdr:to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924925" y="1571625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133350</xdr:rowOff>
    </xdr:to>
    <xdr:sp macro="" textlink="">
      <xdr:nvSpPr>
        <xdr:cNvPr id="4739" name="Text Box 4"/>
        <xdr:cNvSpPr txBox="1">
          <a:spLocks noChangeArrowheads="1"/>
        </xdr:cNvSpPr>
      </xdr:nvSpPr>
      <xdr:spPr bwMode="auto">
        <a:xfrm>
          <a:off x="8924925" y="1571625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133350</xdr:rowOff>
    </xdr:to>
    <xdr:sp macro="" textlink="">
      <xdr:nvSpPr>
        <xdr:cNvPr id="4740" name="Text Box 5"/>
        <xdr:cNvSpPr txBox="1">
          <a:spLocks noChangeArrowheads="1"/>
        </xdr:cNvSpPr>
      </xdr:nvSpPr>
      <xdr:spPr bwMode="auto">
        <a:xfrm>
          <a:off x="8924925" y="1571625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123825</xdr:rowOff>
    </xdr:to>
    <xdr:sp macro="" textlink="">
      <xdr:nvSpPr>
        <xdr:cNvPr id="4741" name="Text Box 2"/>
        <xdr:cNvSpPr txBox="1">
          <a:spLocks noChangeArrowheads="1"/>
        </xdr:cNvSpPr>
      </xdr:nvSpPr>
      <xdr:spPr bwMode="auto">
        <a:xfrm>
          <a:off x="8924925" y="1571625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133350</xdr:rowOff>
    </xdr:to>
    <xdr:sp macro="" textlink="">
      <xdr:nvSpPr>
        <xdr:cNvPr id="4742" name="Text Box 4"/>
        <xdr:cNvSpPr txBox="1">
          <a:spLocks noChangeArrowheads="1"/>
        </xdr:cNvSpPr>
      </xdr:nvSpPr>
      <xdr:spPr bwMode="auto">
        <a:xfrm>
          <a:off x="8924925" y="1571625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133350</xdr:rowOff>
    </xdr:to>
    <xdr:sp macro="" textlink="">
      <xdr:nvSpPr>
        <xdr:cNvPr id="4743" name="Text Box 5"/>
        <xdr:cNvSpPr txBox="1">
          <a:spLocks noChangeArrowheads="1"/>
        </xdr:cNvSpPr>
      </xdr:nvSpPr>
      <xdr:spPr bwMode="auto">
        <a:xfrm>
          <a:off x="8924925" y="1571625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123825</xdr:rowOff>
    </xdr:to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924925" y="1571625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133350</xdr:rowOff>
    </xdr:to>
    <xdr:sp macro="" textlink="">
      <xdr:nvSpPr>
        <xdr:cNvPr id="4745" name="Text Box 4"/>
        <xdr:cNvSpPr txBox="1">
          <a:spLocks noChangeArrowheads="1"/>
        </xdr:cNvSpPr>
      </xdr:nvSpPr>
      <xdr:spPr bwMode="auto">
        <a:xfrm>
          <a:off x="8924925" y="1571625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133350</xdr:rowOff>
    </xdr:to>
    <xdr:sp macro="" textlink="">
      <xdr:nvSpPr>
        <xdr:cNvPr id="4746" name="Text Box 5"/>
        <xdr:cNvSpPr txBox="1">
          <a:spLocks noChangeArrowheads="1"/>
        </xdr:cNvSpPr>
      </xdr:nvSpPr>
      <xdr:spPr bwMode="auto">
        <a:xfrm>
          <a:off x="8924925" y="1571625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123825</xdr:rowOff>
    </xdr:to>
    <xdr:sp macro="" textlink="">
      <xdr:nvSpPr>
        <xdr:cNvPr id="4747" name="Text Box 2"/>
        <xdr:cNvSpPr txBox="1">
          <a:spLocks noChangeArrowheads="1"/>
        </xdr:cNvSpPr>
      </xdr:nvSpPr>
      <xdr:spPr bwMode="auto">
        <a:xfrm>
          <a:off x="8924925" y="1571625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133350</xdr:rowOff>
    </xdr:to>
    <xdr:sp macro="" textlink="">
      <xdr:nvSpPr>
        <xdr:cNvPr id="4748" name="Text Box 4"/>
        <xdr:cNvSpPr txBox="1">
          <a:spLocks noChangeArrowheads="1"/>
        </xdr:cNvSpPr>
      </xdr:nvSpPr>
      <xdr:spPr bwMode="auto">
        <a:xfrm>
          <a:off x="8924925" y="1571625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133350</xdr:rowOff>
    </xdr:to>
    <xdr:sp macro="" textlink="">
      <xdr:nvSpPr>
        <xdr:cNvPr id="4749" name="Text Box 5"/>
        <xdr:cNvSpPr txBox="1">
          <a:spLocks noChangeArrowheads="1"/>
        </xdr:cNvSpPr>
      </xdr:nvSpPr>
      <xdr:spPr bwMode="auto">
        <a:xfrm>
          <a:off x="8924925" y="1571625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123825</xdr:rowOff>
    </xdr:to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924925" y="1571625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133350</xdr:rowOff>
    </xdr:to>
    <xdr:sp macro="" textlink="">
      <xdr:nvSpPr>
        <xdr:cNvPr id="4751" name="Text Box 4"/>
        <xdr:cNvSpPr txBox="1">
          <a:spLocks noChangeArrowheads="1"/>
        </xdr:cNvSpPr>
      </xdr:nvSpPr>
      <xdr:spPr bwMode="auto">
        <a:xfrm>
          <a:off x="8924925" y="1571625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133350</xdr:rowOff>
    </xdr:to>
    <xdr:sp macro="" textlink="">
      <xdr:nvSpPr>
        <xdr:cNvPr id="4752" name="Text Box 5"/>
        <xdr:cNvSpPr txBox="1">
          <a:spLocks noChangeArrowheads="1"/>
        </xdr:cNvSpPr>
      </xdr:nvSpPr>
      <xdr:spPr bwMode="auto">
        <a:xfrm>
          <a:off x="8924925" y="1571625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53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54" name="Text Box 4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55" name="Text Box 5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57" name="Text Box 4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58" name="Text Box 5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59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60" name="Text Box 4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61" name="Text Box 5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63" name="Text Box 4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64" name="Text Box 5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65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66" name="Text Box 4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67" name="Text Box 5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69" name="Text Box 4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70" name="Text Box 5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73" name="Text Box 5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75" name="Text Box 4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76" name="Text Box 5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77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78" name="Text Box 4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79" name="Text Box 5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81" name="Text Box 4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193354</xdr:rowOff>
    </xdr:to>
    <xdr:sp macro="" textlink="">
      <xdr:nvSpPr>
        <xdr:cNvPr id="4782" name="Text Box 5"/>
        <xdr:cNvSpPr txBox="1">
          <a:spLocks noChangeArrowheads="1"/>
        </xdr:cNvSpPr>
      </xdr:nvSpPr>
      <xdr:spPr bwMode="auto">
        <a:xfrm>
          <a:off x="8924925" y="1571625"/>
          <a:ext cx="98425" cy="164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784" name="Text Box 4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785" name="Text Box 5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787" name="Text Box 4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788" name="Text Box 5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790" name="Text Box 4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791" name="Text Box 5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793" name="Text Box 4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794" name="Text Box 5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95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796" name="Text Box 4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797" name="Text Box 5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799" name="Text Box 4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800" name="Text Box 5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801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802" name="Text Box 4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803" name="Text Box 5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805" name="Text Box 4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806" name="Text Box 5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808" name="Text Box 4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809" name="Text Box 5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204793</xdr:rowOff>
    </xdr:to>
    <xdr:sp macro="" textlink="">
      <xdr:nvSpPr>
        <xdr:cNvPr id="4811" name="Text Box 4"/>
        <xdr:cNvSpPr txBox="1">
          <a:spLocks noChangeArrowheads="1"/>
        </xdr:cNvSpPr>
      </xdr:nvSpPr>
      <xdr:spPr bwMode="auto">
        <a:xfrm>
          <a:off x="8924925" y="1571625"/>
          <a:ext cx="98425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19052</xdr:colOff>
      <xdr:row>5</xdr:row>
      <xdr:rowOff>204793</xdr:rowOff>
    </xdr:to>
    <xdr:sp macro="" textlink="">
      <xdr:nvSpPr>
        <xdr:cNvPr id="4812" name="Text Box 5"/>
        <xdr:cNvSpPr txBox="1">
          <a:spLocks noChangeArrowheads="1"/>
        </xdr:cNvSpPr>
      </xdr:nvSpPr>
      <xdr:spPr bwMode="auto">
        <a:xfrm>
          <a:off x="8924925" y="1571625"/>
          <a:ext cx="19052" cy="169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813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193355</xdr:rowOff>
    </xdr:to>
    <xdr:sp macro="" textlink="">
      <xdr:nvSpPr>
        <xdr:cNvPr id="4814" name="Text Box 4"/>
        <xdr:cNvSpPr txBox="1">
          <a:spLocks noChangeArrowheads="1"/>
        </xdr:cNvSpPr>
      </xdr:nvSpPr>
      <xdr:spPr bwMode="auto">
        <a:xfrm>
          <a:off x="8924925" y="1571625"/>
          <a:ext cx="98425" cy="16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193355</xdr:rowOff>
    </xdr:to>
    <xdr:sp macro="" textlink="">
      <xdr:nvSpPr>
        <xdr:cNvPr id="4815" name="Text Box 5"/>
        <xdr:cNvSpPr txBox="1">
          <a:spLocks noChangeArrowheads="1"/>
        </xdr:cNvSpPr>
      </xdr:nvSpPr>
      <xdr:spPr bwMode="auto">
        <a:xfrm>
          <a:off x="8924925" y="1571625"/>
          <a:ext cx="98425" cy="16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193355</xdr:rowOff>
    </xdr:to>
    <xdr:sp macro="" textlink="">
      <xdr:nvSpPr>
        <xdr:cNvPr id="4817" name="Text Box 4"/>
        <xdr:cNvSpPr txBox="1">
          <a:spLocks noChangeArrowheads="1"/>
        </xdr:cNvSpPr>
      </xdr:nvSpPr>
      <xdr:spPr bwMode="auto">
        <a:xfrm>
          <a:off x="8924925" y="1571625"/>
          <a:ext cx="98425" cy="16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193355</xdr:rowOff>
    </xdr:to>
    <xdr:sp macro="" textlink="">
      <xdr:nvSpPr>
        <xdr:cNvPr id="4818" name="Text Box 5"/>
        <xdr:cNvSpPr txBox="1">
          <a:spLocks noChangeArrowheads="1"/>
        </xdr:cNvSpPr>
      </xdr:nvSpPr>
      <xdr:spPr bwMode="auto">
        <a:xfrm>
          <a:off x="8924925" y="1571625"/>
          <a:ext cx="98425" cy="16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819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193355</xdr:rowOff>
    </xdr:to>
    <xdr:sp macro="" textlink="">
      <xdr:nvSpPr>
        <xdr:cNvPr id="4820" name="Text Box 4"/>
        <xdr:cNvSpPr txBox="1">
          <a:spLocks noChangeArrowheads="1"/>
        </xdr:cNvSpPr>
      </xdr:nvSpPr>
      <xdr:spPr bwMode="auto">
        <a:xfrm>
          <a:off x="8924925" y="1571625"/>
          <a:ext cx="98425" cy="16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193355</xdr:rowOff>
    </xdr:to>
    <xdr:sp macro="" textlink="">
      <xdr:nvSpPr>
        <xdr:cNvPr id="4821" name="Text Box 5"/>
        <xdr:cNvSpPr txBox="1">
          <a:spLocks noChangeArrowheads="1"/>
        </xdr:cNvSpPr>
      </xdr:nvSpPr>
      <xdr:spPr bwMode="auto">
        <a:xfrm>
          <a:off x="8924925" y="1571625"/>
          <a:ext cx="98425" cy="16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193355</xdr:rowOff>
    </xdr:to>
    <xdr:sp macro="" textlink="">
      <xdr:nvSpPr>
        <xdr:cNvPr id="4823" name="Text Box 4"/>
        <xdr:cNvSpPr txBox="1">
          <a:spLocks noChangeArrowheads="1"/>
        </xdr:cNvSpPr>
      </xdr:nvSpPr>
      <xdr:spPr bwMode="auto">
        <a:xfrm>
          <a:off x="8924925" y="1571625"/>
          <a:ext cx="98425" cy="16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193355</xdr:rowOff>
    </xdr:to>
    <xdr:sp macro="" textlink="">
      <xdr:nvSpPr>
        <xdr:cNvPr id="4824" name="Text Box 5"/>
        <xdr:cNvSpPr txBox="1">
          <a:spLocks noChangeArrowheads="1"/>
        </xdr:cNvSpPr>
      </xdr:nvSpPr>
      <xdr:spPr bwMode="auto">
        <a:xfrm>
          <a:off x="8924925" y="1571625"/>
          <a:ext cx="98425" cy="16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193675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8924925" y="1571625"/>
          <a:ext cx="984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193355</xdr:rowOff>
    </xdr:to>
    <xdr:sp macro="" textlink="">
      <xdr:nvSpPr>
        <xdr:cNvPr id="4826" name="Text Box 4"/>
        <xdr:cNvSpPr txBox="1">
          <a:spLocks noChangeArrowheads="1"/>
        </xdr:cNvSpPr>
      </xdr:nvSpPr>
      <xdr:spPr bwMode="auto">
        <a:xfrm>
          <a:off x="8924925" y="1571625"/>
          <a:ext cx="98425" cy="16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98425</xdr:colOff>
      <xdr:row>5</xdr:row>
      <xdr:rowOff>193355</xdr:rowOff>
    </xdr:to>
    <xdr:sp macro="" textlink="">
      <xdr:nvSpPr>
        <xdr:cNvPr id="4827" name="Text Box 5"/>
        <xdr:cNvSpPr txBox="1">
          <a:spLocks noChangeArrowheads="1"/>
        </xdr:cNvSpPr>
      </xdr:nvSpPr>
      <xdr:spPr bwMode="auto">
        <a:xfrm>
          <a:off x="8924925" y="1571625"/>
          <a:ext cx="98425" cy="16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3675"/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2844" name="Text Box 4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2845" name="Text Box 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3675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3493" name="Text Box 4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3494" name="Text Box 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3675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3497" name="Text Box 4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3498" name="Text Box 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3675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3501" name="Text Box 4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3502" name="Text Box 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3675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3505" name="Text Box 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3506" name="Text Box 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3675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3509" name="Text Box 4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3510" name="Text Box 5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3675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3513" name="Text Box 4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3514" name="Text Box 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3675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3517" name="Text Box 4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3518" name="Text Box 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3675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3521" name="Text Box 4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3522" name="Text Box 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3675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3525" name="Text Box 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2667000</xdr:colOff>
      <xdr:row>5</xdr:row>
      <xdr:rowOff>0</xdr:rowOff>
    </xdr:from>
    <xdr:ext cx="10679" cy="195036"/>
    <xdr:sp macro="" textlink="">
      <xdr:nvSpPr>
        <xdr:cNvPr id="3526" name="Text Box 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428875" y="6762750"/>
          <a:ext cx="10679" cy="19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28" name="Text Box 4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29" name="Text Box 5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31" name="Text Box 4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32" name="Text Box 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34" name="Text Box 4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35" name="Text Box 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37" name="Text Box 4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38" name="Text Box 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40" name="Text Box 4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41" name="Text Box 5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43" name="Text Box 4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44" name="Text Box 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46" name="Text Box 4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47" name="Text Box 5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49" name="Text Box 4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50" name="Text Box 5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852" name="Text Box 4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868" name="Text Box 5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870" name="Text Box 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871" name="Text Box 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873" name="Text Box 4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874" name="Text Box 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876" name="Text Box 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877" name="Text Box 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879" name="Text Box 4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880" name="Text Box 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3882" name="Text Box 4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28" name="Text Box 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30" name="Text Box 4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31" name="Text Box 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833" name="Text Box 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834" name="Text Box 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836" name="Text Box 4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837" name="Text Box 5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839" name="Text Box 4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840" name="Text Box 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842" name="Text Box 4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843" name="Text Box 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845" name="Text Box 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846" name="Text Box 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848" name="Text Box 4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849" name="Text Box 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4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851" name="Text Box 4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852" name="Text Box 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854" name="Text Box 4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855" name="Text Box 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857" name="Text Box 4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858" name="Text Box 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4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860" name="Text Box 4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861" name="Text Box 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863" name="Text Box 4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864" name="Text Box 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866" name="Text Box 4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867" name="Text Box 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869" name="Text Box 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870" name="Text Box 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872" name="Text Box 4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873" name="Text Box 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875" name="Text Box 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876" name="Text Box 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39"/>
    <xdr:sp macro="" textlink="">
      <xdr:nvSpPr>
        <xdr:cNvPr id="4878" name="Text Box 4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39"/>
    <xdr:sp macro="" textlink="">
      <xdr:nvSpPr>
        <xdr:cNvPr id="4879" name="Text Box 5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39"/>
    <xdr:sp macro="" textlink="">
      <xdr:nvSpPr>
        <xdr:cNvPr id="4881" name="Text Box 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39"/>
    <xdr:sp macro="" textlink="">
      <xdr:nvSpPr>
        <xdr:cNvPr id="4882" name="Text Box 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39"/>
    <xdr:sp macro="" textlink="">
      <xdr:nvSpPr>
        <xdr:cNvPr id="4884" name="Text Box 4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39"/>
    <xdr:sp macro="" textlink="">
      <xdr:nvSpPr>
        <xdr:cNvPr id="4885" name="Text Box 5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39"/>
    <xdr:sp macro="" textlink="">
      <xdr:nvSpPr>
        <xdr:cNvPr id="4887" name="Text Box 4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39"/>
    <xdr:sp macro="" textlink="">
      <xdr:nvSpPr>
        <xdr:cNvPr id="4888" name="Text Box 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39"/>
    <xdr:sp macro="" textlink="">
      <xdr:nvSpPr>
        <xdr:cNvPr id="4890" name="Text Box 4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39"/>
    <xdr:sp macro="" textlink="">
      <xdr:nvSpPr>
        <xdr:cNvPr id="4891" name="Text Box 5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4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893" name="Text Box 4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894" name="Text Box 5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896" name="Text Box 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897" name="Text Box 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4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899" name="Text Box 4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900" name="Text Box 5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902" name="Text Box 4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903" name="Text Box 5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4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905" name="Text Box 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906" name="Text Box 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42"/>
    <xdr:sp macro="" textlink="">
      <xdr:nvSpPr>
        <xdr:cNvPr id="4908" name="Text Box 4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42"/>
    <xdr:sp macro="" textlink="">
      <xdr:nvSpPr>
        <xdr:cNvPr id="4909" name="Text Box 5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42"/>
    <xdr:sp macro="" textlink="">
      <xdr:nvSpPr>
        <xdr:cNvPr id="4911" name="Text Box 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42"/>
    <xdr:sp macro="" textlink="">
      <xdr:nvSpPr>
        <xdr:cNvPr id="4912" name="Text Box 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42"/>
    <xdr:sp macro="" textlink="">
      <xdr:nvSpPr>
        <xdr:cNvPr id="4914" name="Text Box 4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42"/>
    <xdr:sp macro="" textlink="">
      <xdr:nvSpPr>
        <xdr:cNvPr id="4915" name="Text Box 5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42"/>
    <xdr:sp macro="" textlink="">
      <xdr:nvSpPr>
        <xdr:cNvPr id="4917" name="Text Box 4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42"/>
    <xdr:sp macro="" textlink="">
      <xdr:nvSpPr>
        <xdr:cNvPr id="4918" name="Text Box 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42"/>
    <xdr:sp macro="" textlink="">
      <xdr:nvSpPr>
        <xdr:cNvPr id="4920" name="Text Box 4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042"/>
    <xdr:sp macro="" textlink="">
      <xdr:nvSpPr>
        <xdr:cNvPr id="4921" name="Text Box 5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923" name="Text Box 4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924" name="Text Box 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926" name="Text Box 4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927" name="Text Box 5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929" name="Text Box 4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930" name="Text Box 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932" name="Text Box 4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933" name="Text Box 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935" name="Text Box 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4936" name="Text Box 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938" name="Text Box 4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939" name="Text Box 5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941" name="Text Box 4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942" name="Text Box 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944" name="Text Box 4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945" name="Text Box 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947" name="Text Box 4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948" name="Text Box 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950" name="Text Box 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951" name="Text Box 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953" name="Text Box 4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954" name="Text Box 5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956" name="Text Box 4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957" name="Text Box 5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959" name="Text Box 4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960" name="Text Box 5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962" name="Text Box 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963" name="Text Box 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965" name="Text Box 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5"/>
    <xdr:sp macro="" textlink="">
      <xdr:nvSpPr>
        <xdr:cNvPr id="4966" name="Text Box 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68" name="Text Box 4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69" name="Text Box 5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71" name="Text Box 4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72" name="Text Box 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74" name="Text Box 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75" name="Text Box 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77" name="Text Box 4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78" name="Text Box 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80" name="Text Box 4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81" name="Text Box 5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83" name="Text Box 4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84" name="Text Box 5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86" name="Text Box 4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87" name="Text Box 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89" name="Text Box 4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90" name="Text Box 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92" name="Text Box 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93" name="Text Box 5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95" name="Text Box 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4996" name="Text Box 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998" name="Text Box 4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4999" name="Text Box 5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001" name="Text Box 4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002" name="Text Box 5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004" name="Text Box 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005" name="Text Box 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007" name="Text Box 4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008" name="Text Box 5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010" name="Text Box 4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011" name="Text Box 5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013" name="Text Box 4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014" name="Text Box 5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016" name="Text Box 4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017" name="Text Box 5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019" name="Text Box 4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020" name="Text Box 5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022" name="Text Box 4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023" name="Text Box 5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025" name="Text Box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026" name="Text Box 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31" name="Text Box 4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32" name="Text Box 5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34" name="Text Box 4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35" name="Text Box 5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37" name="Text Box 4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38" name="Text Box 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40" name="Text Box 4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41" name="Text Box 5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43" name="Text Box 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44" name="Text Box 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46" name="Text Box 4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47" name="Text Box 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49" name="Text Box 4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50" name="Text Box 5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52" name="Text Box 4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53" name="Text Box 5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55" name="Text Box 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5056" name="Text Box 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58" name="Text Box 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59" name="Text Box 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61" name="Text Box 4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62" name="Text Box 5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64" name="Text Box 4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65" name="Text Box 5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67" name="Text Box 4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68" name="Text Box 5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070" name="Text Box 4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3675"/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72" name="Text Box 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73" name="Text Box 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3675"/>
    <xdr:sp macro="" textlink="">
      <xdr:nvSpPr>
        <xdr:cNvPr id="5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75" name="Text Box 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76" name="Text Box 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3675"/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78" name="Text Box 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79" name="Text Box 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3675"/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81" name="Text Box 4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82" name="Text Box 5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3675"/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84" name="Text Box 4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85" name="Text Box 5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3675"/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87" name="Text Box 4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88" name="Text Box 5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3675"/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90" name="Text Box 4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91" name="Text Box 5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3675"/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93" name="Text Box 4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94" name="Text Box 5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3675"/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96" name="Text Box 4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97" name="Text Box 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3675"/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099" name="Text Box 4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97890"/>
    <xdr:sp macro="" textlink="">
      <xdr:nvSpPr>
        <xdr:cNvPr id="5100" name="Text Box 5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02" name="Text Box 4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03" name="Text Box 5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05" name="Text Box 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06" name="Text Box 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08" name="Text Box 4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09" name="Text Box 5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11" name="Text Box 4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12" name="Text Box 5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14" name="Text Box 4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15" name="Text Box 5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17" name="Text Box 4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18" name="Text Box 5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20" name="Text Box 4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21" name="Text Box 5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23" name="Text Box 4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24" name="Text Box 5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26" name="Text Box 4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27" name="Text Box 5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29" name="Text Box 4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30" name="Text Box 5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32" name="Text Box 4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33" name="Text Box 5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35" name="Text Box 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36" name="Text Box 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38" name="Text Box 4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39" name="Text Box 5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41" name="Text Box 4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42" name="Text Box 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44" name="Text Box 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5145" name="Text Box 5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5147" name="Text Box 4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5148" name="Text Box 5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5150" name="Text Box 4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5151" name="Text Box 5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5153" name="Text Box 4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5154" name="Text Box 5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5156" name="Text Box 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5157" name="Text Box 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5</xdr:row>
      <xdr:rowOff>0</xdr:rowOff>
    </xdr:from>
    <xdr:ext cx="53975" cy="39242"/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8153400" y="6762750"/>
          <a:ext cx="53975" cy="39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60" name="Text Box 4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61" name="Text Box 5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63" name="Text Box 4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64" name="Text Box 5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66" name="Text Box 4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67" name="Text Box 5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69" name="Text Box 4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70" name="Text Box 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72" name="Text Box 4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73" name="Text Box 5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5175" name="Text Box 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5176" name="Text Box 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5178" name="Text Box 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5179" name="Text Box 5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5181" name="Text Box 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5182" name="Text Box 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5184" name="Text Box 4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5185" name="Text Box 5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5187" name="Text Box 4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5188" name="Text Box 5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438150</xdr:colOff>
      <xdr:row>5</xdr:row>
      <xdr:rowOff>0</xdr:rowOff>
    </xdr:from>
    <xdr:ext cx="76200" cy="10667"/>
    <xdr:sp macro="" textlink="">
      <xdr:nvSpPr>
        <xdr:cNvPr id="5189" name="Text Box 5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7972425" y="6762750"/>
          <a:ext cx="76200" cy="10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91" name="Text Box 4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92" name="Text Box 5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94" name="Text Box 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95" name="Text Box 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97" name="Text Box 4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98" name="Text Box 5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00" name="Text Box 4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01" name="Text Box 5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03" name="Text Box 4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04" name="Text Box 5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06" name="Text Box 4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07" name="Text Box 5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09" name="Text Box 4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10" name="Text Box 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12" name="Text Box 4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13" name="Text Box 5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15" name="Text Box 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16" name="Text Box 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18" name="Text Box 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19" name="Text Box 5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5221" name="Text Box 4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5222" name="Text Box 5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5224" name="Text Box 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5225" name="Text Box 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5227" name="Text Box 4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5228" name="Text Box 5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5230" name="Text Box 4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5231" name="Text Box 5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5233" name="Text Box 4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0923"/>
    <xdr:sp macro="" textlink="">
      <xdr:nvSpPr>
        <xdr:cNvPr id="5234" name="Text Box 5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36" name="Text Box 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37" name="Text Box 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39" name="Text Box 4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40" name="Text Box 5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42" name="Text Box 4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43" name="Text Box 5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45" name="Text Box 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46" name="Text Box 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48" name="Text Box 4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249" name="Text Box 5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51" name="Text Box 4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52" name="Text Box 5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54" name="Text Box 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55" name="Text Box 5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57" name="Text Box 4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58" name="Text Box 5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60" name="Text Box 4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61" name="Text Box 5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63" name="Text Box 4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64" name="Text Box 5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66" name="Text Box 4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67" name="Text Box 5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69" name="Text Box 4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70" name="Text Box 5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72" name="Text Box 4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73" name="Text Box 5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75" name="Text Box 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76" name="Text Box 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78" name="Text Box 4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79" name="Text Box 5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81" name="Text Box 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82" name="Text Box 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84" name="Text Box 4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85" name="Text Box 5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87" name="Text Box 4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88" name="Text Box 5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90" name="Text Box 4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91" name="Text Box 5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93" name="Text Box 4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94" name="Text Box 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96" name="Text Box 4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97" name="Text Box 5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299" name="Text Box 4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300" name="Text Box 5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302" name="Text Box 4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303" name="Text Box 5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305" name="Text Box 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306" name="Text Box 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308" name="Text Box 4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309" name="Text Box 5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11" name="Text Box 4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12" name="Text Box 5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13" name="Text Box 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14" name="Text Box 4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15" name="Text Box 5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17" name="Text Box 4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18" name="Text Box 5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20" name="Text Box 4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21" name="Text Box 5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22" name="Text Box 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23" name="Text Box 4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24" name="Text Box 5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26" name="Text Box 4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27" name="Text Box 5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28" name="Text Box 2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29" name="Text Box 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30" name="Text Box 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32" name="Text Box 4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33" name="Text Box 5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35" name="Text Box 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36" name="Text Box 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38" name="Text Box 4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39" name="Text Box 5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40" name="Text Box 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41" name="Text Box 4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42" name="Text Box 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44" name="Text Box 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45" name="Text Box 5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46" name="Text Box 2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47" name="Text Box 4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48" name="Text Box 5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50" name="Text Box 4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51" name="Text Box 5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52" name="Text Box 2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53" name="Text Box 4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54" name="Text Box 5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56" name="Text Box 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57" name="Text Box 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58" name="Text Box 2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59" name="Text Box 4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60" name="Text Box 5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61" name="Text Box 2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62" name="Text Box 4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63" name="Text Box 5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64" name="Text Box 2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65" name="Text Box 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66" name="Text Box 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67" name="Text Box 2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68" name="Text Box 4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369" name="Text Box 5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70" name="Text Box 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71" name="Text Box 4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72" name="Text Box 5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73" name="Text Box 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74" name="Text Box 4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75" name="Text Box 5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76" name="Text Box 2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77" name="Text Box 4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78" name="Text Box 5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79" name="Text Box 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80" name="Text Box 4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81" name="Text Box 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82" name="Text Box 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83" name="Text Box 4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84" name="Text Box 5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386" name="Text Box 4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387" name="Text Box 5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88" name="Text Box 2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389" name="Text Box 4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390" name="Text Box 5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392" name="Text Box 4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393" name="Text Box 5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94" name="Text Box 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395" name="Text Box 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396" name="Text Box 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398" name="Text Box 4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399" name="Text Box 5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00" name="Text Box 2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01" name="Text Box 4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02" name="Text Box 5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04" name="Text Box 4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05" name="Text Box 5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06" name="Text Box 2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07" name="Text Box 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08" name="Text Box 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10" name="Text Box 4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11" name="Text Box 5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12" name="Text Box 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13" name="Text Box 4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14" name="Text Box 5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15" name="Text Box 2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16" name="Text Box 4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17" name="Text Box 5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18" name="Text Box 2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19" name="Text Box 4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20" name="Text Box 5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22" name="Text Box 4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23" name="Text Box 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25" name="Text Box 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26" name="Text Box 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27" name="Text Box 2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28" name="Text Box 4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429" name="Text Box 5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30" name="Text Box 2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31" name="Text Box 4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32" name="Text Box 5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33" name="Text Box 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34" name="Text Box 4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35" name="Text Box 5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36" name="Text Box 2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37" name="Text Box 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38" name="Text Box 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40" name="Text Box 4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41" name="Text Box 5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42" name="Text Box 2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43" name="Text Box 4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444" name="Text Box 5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45" name="Text Box 2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46" name="Text Box 4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47" name="Text Box 5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48" name="Text Box 2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49" name="Text Box 4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50" name="Text Box 5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52" name="Text Box 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53" name="Text Box 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54" name="Text Box 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55" name="Text Box 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56" name="Text Box 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57" name="Text Box 2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58" name="Text Box 4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59" name="Text Box 5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60" name="Text Box 2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61" name="Text Box 4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62" name="Text Box 5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63" name="Text Box 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64" name="Text Box 4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65" name="Text Box 5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67" name="Text Box 4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68" name="Text Box 5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70" name="Text Box 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71" name="Text Box 5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72" name="Text Box 2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73" name="Text Box 4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74" name="Text Box 5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75" name="Text Box 2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76" name="Text Box 4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77" name="Text Box 5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78" name="Text Box 2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79" name="Text Box 4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80" name="Text Box 5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81" name="Text Box 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82" name="Text Box 4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83" name="Text Box 5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85" name="Text Box 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86" name="Text Box 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88" name="Text Box 4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489" name="Text Box 5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490" name="Text Box 2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491" name="Text Box 4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492" name="Text Box 5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493" name="Text Box 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494" name="Text Box 4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495" name="Text Box 5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496" name="Text Box 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497" name="Text Box 4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498" name="Text Box 5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00" name="Text Box 4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01" name="Text Box 5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02" name="Text Box 2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03" name="Text Box 4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04" name="Text Box 5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5505" name="Text Box 2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506" name="Text Box 4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507" name="Text Box 5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5508" name="Text Box 2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509" name="Text Box 4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510" name="Text Box 5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512" name="Text Box 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513" name="Text Box 5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5514" name="Text Box 2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515" name="Text Box 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516" name="Text Box 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5517" name="Text Box 2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518" name="Text Box 4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519" name="Text Box 5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20" name="Text Box 2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21" name="Text Box 4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22" name="Text Box 5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24" name="Text Box 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25" name="Text Box 5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26" name="Text Box 2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27" name="Text Box 4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28" name="Text Box 5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29" name="Text Box 2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30" name="Text Box 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31" name="Text Box 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32" name="Text Box 2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33" name="Text Box 4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34" name="Text Box 5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36" name="Text Box 4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37" name="Text Box 5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38" name="Text Box 2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39" name="Text Box 4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40" name="Text Box 5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42" name="Text Box 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43" name="Text Box 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44" name="Text Box 2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45" name="Text Box 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46" name="Text Box 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48" name="Text Box 4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49" name="Text Box 5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50" name="Text Box 2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51" name="Text Box 4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52" name="Text Box 5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54" name="Text Box 4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55" name="Text Box 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56" name="Text Box 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57" name="Text Box 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58" name="Text Box 5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60" name="Text Box 4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61" name="Text Box 5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62" name="Text Box 2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63" name="Text Box 4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64" name="Text Box 5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66" name="Text Box 4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67" name="Text Box 5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68" name="Text Box 2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69" name="Text Box 4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70" name="Text Box 5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72" name="Text Box 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73" name="Text Box 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74" name="Text Box 2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75" name="Text Box 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76" name="Text Box 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77" name="Text Box 2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7576"/>
    <xdr:sp macro="" textlink="">
      <xdr:nvSpPr>
        <xdr:cNvPr id="5578" name="Text Box 4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9051" cy="197576"/>
    <xdr:sp macro="" textlink="">
      <xdr:nvSpPr>
        <xdr:cNvPr id="5579" name="Text Box 5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9051" cy="197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81" name="Text Box 4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82" name="Text Box 5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84" name="Text Box 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85" name="Text Box 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87" name="Text Box 4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88" name="Text Box 5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90" name="Text Box 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91" name="Text Box 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592" name="Text Box 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93" name="Text Box 4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594" name="Text Box 5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5595" name="Text Box 2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596" name="Text Box 4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597" name="Text Box 5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5598" name="Text Box 2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599" name="Text Box 4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600" name="Text Box 5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5601" name="Text Box 2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602" name="Text Box 4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603" name="Text Box 5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5604" name="Text Box 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605" name="Text Box 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606" name="Text Box 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5607" name="Text Box 2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608" name="Text Box 4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609" name="Text Box 5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10" name="Text Box 2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11" name="Text Box 4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12" name="Text Box 5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14" name="Text Box 4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15" name="Text Box 5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16" name="Text Box 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17" name="Text Box 4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18" name="Text Box 5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20" name="Text Box 4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21" name="Text Box 5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22" name="Text Box 2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23" name="Text Box 4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24" name="Text Box 5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25" name="Text Box 2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26" name="Text Box 4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27" name="Text Box 5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28" name="Text Box 2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29" name="Text Box 4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30" name="Text Box 5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31" name="Text Box 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32" name="Text Box 4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33" name="Text Box 5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34" name="Text Box 2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35" name="Text Box 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36" name="Text Box 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38" name="Text Box 4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1"/>
    <xdr:sp macro="" textlink="">
      <xdr:nvSpPr>
        <xdr:cNvPr id="5639" name="Text Box 5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40" name="Text Box 2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41" name="Text Box 4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42" name="Text Box 5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43" name="Text Box 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44" name="Text Box 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45" name="Text Box 5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47" name="Text Box 4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48" name="Text Box 5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50" name="Text Box 4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51" name="Text Box 5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52" name="Text Box 2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53" name="Text Box 4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54" name="Text Box 5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56" name="Text Box 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57" name="Text Box 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58" name="Text Box 2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59" name="Text Box 4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60" name="Text Box 5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62" name="Text Box 4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63" name="Text Box 5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64" name="Text Box 2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65" name="Text Box 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66" name="Text Box 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6216"/>
    <xdr:sp macro="" textlink="">
      <xdr:nvSpPr>
        <xdr:cNvPr id="5668" name="Text Box 4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9051" cy="196216"/>
    <xdr:sp macro="" textlink="">
      <xdr:nvSpPr>
        <xdr:cNvPr id="5669" name="Text Box 5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9051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2"/>
    <xdr:sp macro="" textlink="">
      <xdr:nvSpPr>
        <xdr:cNvPr id="5671" name="Text Box 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2"/>
    <xdr:sp macro="" textlink="">
      <xdr:nvSpPr>
        <xdr:cNvPr id="5672" name="Text Box 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73" name="Text Box 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2"/>
    <xdr:sp macro="" textlink="">
      <xdr:nvSpPr>
        <xdr:cNvPr id="5674" name="Text Box 4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2"/>
    <xdr:sp macro="" textlink="">
      <xdr:nvSpPr>
        <xdr:cNvPr id="5675" name="Text Box 5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76" name="Text Box 2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2"/>
    <xdr:sp macro="" textlink="">
      <xdr:nvSpPr>
        <xdr:cNvPr id="5677" name="Text Box 4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2"/>
    <xdr:sp macro="" textlink="">
      <xdr:nvSpPr>
        <xdr:cNvPr id="5678" name="Text Box 5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2"/>
    <xdr:sp macro="" textlink="">
      <xdr:nvSpPr>
        <xdr:cNvPr id="5680" name="Text Box 4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2"/>
    <xdr:sp macro="" textlink="">
      <xdr:nvSpPr>
        <xdr:cNvPr id="5681" name="Text Box 5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5682" name="Text Box 2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2"/>
    <xdr:sp macro="" textlink="">
      <xdr:nvSpPr>
        <xdr:cNvPr id="5683" name="Text Box 4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1582"/>
    <xdr:sp macro="" textlink="">
      <xdr:nvSpPr>
        <xdr:cNvPr id="5684" name="Text Box 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1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9347"/>
    <xdr:sp macro="" textlink="">
      <xdr:nvSpPr>
        <xdr:cNvPr id="5685" name="Text Box 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9347"/>
    <xdr:sp macro="" textlink="">
      <xdr:nvSpPr>
        <xdr:cNvPr id="5686" name="Text Box 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9347"/>
    <xdr:sp macro="" textlink="">
      <xdr:nvSpPr>
        <xdr:cNvPr id="5687" name="Text Box 4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9347"/>
    <xdr:sp macro="" textlink="">
      <xdr:nvSpPr>
        <xdr:cNvPr id="5688" name="Text Box 5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9347"/>
    <xdr:sp macro="" textlink="">
      <xdr:nvSpPr>
        <xdr:cNvPr id="5689" name="Text Box 4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9347"/>
    <xdr:sp macro="" textlink="">
      <xdr:nvSpPr>
        <xdr:cNvPr id="5690" name="Text Box 5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9347"/>
    <xdr:sp macro="" textlink="">
      <xdr:nvSpPr>
        <xdr:cNvPr id="5691" name="Text Box 4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9347"/>
    <xdr:sp macro="" textlink="">
      <xdr:nvSpPr>
        <xdr:cNvPr id="5692" name="Text Box 5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9347"/>
    <xdr:sp macro="" textlink="">
      <xdr:nvSpPr>
        <xdr:cNvPr id="5693" name="Text Box 4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9347"/>
    <xdr:sp macro="" textlink="">
      <xdr:nvSpPr>
        <xdr:cNvPr id="5694" name="Text Box 5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696" name="Text Box 4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697" name="Text Box 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5698" name="Text Box 2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699" name="Text Box 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700" name="Text Box 5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702" name="Text Box 4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703" name="Text Box 5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5704" name="Text Box 2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705" name="Text Box 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706" name="Text Box 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708" name="Text Box 4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5709" name="Text Box 5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10" name="Text Box 2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11" name="Text Box 4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12" name="Text Box 5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13" name="Text Box 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14" name="Text Box 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15" name="Text Box 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16" name="Text Box 2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17" name="Text Box 4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18" name="Text Box 5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20" name="Text Box 4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21" name="Text Box 5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22" name="Text Box 2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23" name="Text Box 4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24" name="Text Box 5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26" name="Text Box 4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27" name="Text Box 5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28" name="Text Box 2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29" name="Text Box 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30" name="Text Box 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32" name="Text Box 4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33" name="Text Box 5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34" name="Text Box 2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35" name="Text Box 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36" name="Text Box 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38" name="Text Box 4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39" name="Text Box 5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40" name="Text Box 2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41" name="Text Box 4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42" name="Text Box 5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44" name="Text Box 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45" name="Text Box 5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46" name="Text Box 2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47" name="Text Box 4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48" name="Text Box 5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50" name="Text Box 4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51" name="Text Box 5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53" name="Text Box 4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54" name="Text Box 5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56" name="Text Box 4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57" name="Text Box 5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59" name="Text Box 4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60" name="Text Box 5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62" name="Text Box 4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63" name="Text Box 5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64" name="Text Box 2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65" name="Text Box 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66" name="Text Box 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68" name="Text Box 4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769" name="Text Box 5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70" name="Text Box 2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71" name="Text Box 4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72" name="Text Box 5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73" name="Text Box 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74" name="Text Box 4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75" name="Text Box 5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76" name="Text Box 2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77" name="Text Box 4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78" name="Text Box 5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80" name="Text Box 4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81" name="Text Box 5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83" name="Text Box 4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784" name="Text Box 5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785" name="Text Box 2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786" name="Text Box 4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787" name="Text Box 5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788" name="Text Box 2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789" name="Text Box 4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790" name="Text Box 5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791" name="Text Box 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792" name="Text Box 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793" name="Text Box 5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794" name="Text Box 2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795" name="Text Box 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796" name="Text Box 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798" name="Text Box 4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799" name="Text Box 5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00" name="Text Box 2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01" name="Text Box 4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02" name="Text Box 5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04" name="Text Box 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05" name="Text Box 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06" name="Text Box 2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07" name="Text Box 4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08" name="Text Box 5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10" name="Text Box 4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11" name="Text Box 5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12" name="Text Box 2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13" name="Text Box 4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14" name="Text Box 5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16" name="Text Box 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17" name="Text Box 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18" name="Text Box 2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19" name="Text Box 4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20" name="Text Box 5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22" name="Text Box 4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23" name="Text Box 5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25" name="Text Box 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26" name="Text Box 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28" name="Text Box 4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829" name="Text Box 5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31" name="Text Box 4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32" name="Text Box 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33" name="Text Box 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34" name="Text Box 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35" name="Text Box 5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37" name="Text Box 4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38" name="Text Box 5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39" name="Text Box 2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40" name="Text Box 4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41" name="Text Box 5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42" name="Text Box 2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43" name="Text Box 4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44" name="Text Box 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45" name="Text Box 2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46" name="Text Box 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47" name="Text Box 5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48" name="Text Box 2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49" name="Text Box 4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50" name="Text Box 5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51" name="Text Box 2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52" name="Text Box 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53" name="Text Box 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55" name="Text Box 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56" name="Text Box 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58" name="Text Box 4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59" name="Text Box 5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60" name="Text Box 2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61" name="Text Box 4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62" name="Text Box 5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63" name="Text Box 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64" name="Text Box 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65" name="Text Box 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66" name="Text Box 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67" name="Text Box 4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68" name="Text Box 5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70" name="Text Box 4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71" name="Text Box 5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72" name="Text Box 2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73" name="Text Box 4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74" name="Text Box 5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75" name="Text Box 2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76" name="Text Box 4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77" name="Text Box 5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79" name="Text Box 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80" name="Text Box 5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81" name="Text Box 2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82" name="Text Box 4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83" name="Text Box 5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84" name="Text Box 2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85" name="Text Box 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86" name="Text Box 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87" name="Text Box 2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88" name="Text Box 4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0923"/>
    <xdr:sp macro="" textlink="">
      <xdr:nvSpPr>
        <xdr:cNvPr id="5889" name="Text Box 5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90" name="Text Box 2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91" name="Text Box 4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92" name="Text Box 5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93" name="Text Box 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94" name="Text Box 4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95" name="Text Box 5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96" name="Text Box 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97" name="Text Box 4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98" name="Text Box 5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900" name="Text Box 4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901" name="Text Box 5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902" name="Text Box 2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903" name="Text Box 4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46050" cy="193675"/>
    <xdr:sp macro="" textlink="">
      <xdr:nvSpPr>
        <xdr:cNvPr id="5904" name="Text Box 5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4605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06" name="Text Box 4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07" name="Text Box 5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08" name="Text Box 2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09" name="Text Box 4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10" name="Text Box 5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12" name="Text Box 4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13" name="Text Box 5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14" name="Text Box 2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15" name="Text Box 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16" name="Text Box 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18" name="Text Box 4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19" name="Text Box 5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20" name="Text Box 2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21" name="Text Box 4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22" name="Text Box 5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23" name="Text Box 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24" name="Text Box 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25" name="Text Box 5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26" name="Text Box 2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27" name="Text Box 4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28" name="Text Box 5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30" name="Text Box 4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31" name="Text Box 5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33" name="Text Box 4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34" name="Text Box 5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35" name="Text Box 2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36" name="Text Box 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37" name="Text Box 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38" name="Text Box 2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39" name="Text Box 4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40" name="Text Box 5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42" name="Text Box 4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43" name="Text Box 5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44" name="Text Box 2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45" name="Text Box 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46" name="Text Box 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47" name="Text Box 2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48" name="Text Box 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0" cy="152400"/>
    <xdr:sp macro="" textlink="">
      <xdr:nvSpPr>
        <xdr:cNvPr id="5949" name="Text Box 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50" name="Text Box 2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51" name="Text Box 4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52" name="Text Box 5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53" name="Text Box 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54" name="Text Box 4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55" name="Text Box 5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56" name="Text Box 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57" name="Text Box 4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58" name="Text Box 5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60" name="Text Box 4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61" name="Text Box 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63" name="Text Box 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64" name="Text Box 5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66" name="Text Box 4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67" name="Text Box 5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68" name="Text Box 2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69" name="Text Box 4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70" name="Text Box 5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72" name="Text Box 4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73" name="Text Box 5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74" name="Text Box 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75" name="Text Box 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76" name="Text Box 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78" name="Text Box 4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5979" name="Text Box 5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93675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93675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93675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93675"/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93675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06" name="Text Box 4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07" name="Text Box 5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08" name="Text Box 2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09" name="Text Box 4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10" name="Text Box 5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11" name="Text Box 2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12" name="Text Box 4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13" name="Text Box 5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14" name="Text Box 2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15" name="Text Box 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16" name="Text Box 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17" name="Text Box 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18" name="Text Box 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19" name="Text Box 5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20" name="Text Box 2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21" name="Text Box 4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22" name="Text Box 5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24" name="Text Box 4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25" name="Text Box 5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26" name="Text Box 2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27" name="Text Box 4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28" name="Text Box 5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29" name="Text Box 2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30" name="Text Box 4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31" name="Text Box 5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32" name="Text Box 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33" name="Text Box 4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34" name="Text Box 5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35" name="Text Box 2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36" name="Text Box 4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37" name="Text Box 5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38" name="Text Box 2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39" name="Text Box 4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40" name="Text Box 5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42" name="Text Box 4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43" name="Text Box 5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44" name="Text Box 2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45" name="Text Box 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46" name="Text Box 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47" name="Text Box 2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48" name="Text Box 4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49" name="Text Box 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50" name="Text Box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51" name="Text Box 4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52" name="Text Box 5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53" name="Text Box 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54" name="Text Box 4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55" name="Text Box 5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56" name="Text Box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57" name="Text Box 4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58" name="Text Box 5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59" name="Text Box 2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60" name="Text Box 4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61" name="Text Box 5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62" name="Text Box 2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63" name="Text Box 4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3"/>
    <xdr:sp macro="" textlink="">
      <xdr:nvSpPr>
        <xdr:cNvPr id="6064" name="Text Box 5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66" name="Text Box 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67" name="Text Box 5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68" name="Text Box 2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69" name="Text Box 4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70" name="Text Box 5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71" name="Text Box 2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72" name="Text Box 4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73" name="Text Box 5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74" name="Text Box 2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75" name="Text Box 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76" name="Text Box 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77" name="Text Box 2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78" name="Text Box 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079" name="Text Box 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81" name="Text Box 4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82" name="Text Box 5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83" name="Text Box 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84" name="Text Box 4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85" name="Text Box 5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87" name="Text Box 4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88" name="Text Box 5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89" name="Text Box 2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90" name="Text Box 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91" name="Text Box 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92" name="Text Box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93" name="Text Box 4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94" name="Text Box 5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95" name="Text Box 2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96" name="Text Box 4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97" name="Text Box 5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98" name="Text Box 2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099" name="Text Box 4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00" name="Text Box 5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01" name="Text Box 2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02" name="Text Box 4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03" name="Text Box 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05" name="Text Box 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06" name="Text Box 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07" name="Text Box 2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08" name="Text Box 4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09" name="Text Box 5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10" name="Text Box 2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11" name="Text Box 4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12" name="Text Box 5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14" name="Text Box 4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15" name="Text Box 5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16" name="Text Box 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17" name="Text Box 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18" name="Text Box 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20" name="Text Box 4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21" name="Text Box 5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22" name="Text Box 2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23" name="Text Box 4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124" name="Text Box 5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25" name="Text Box 2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26" name="Text Box 4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27" name="Text Box 5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28" name="Text Box 2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29" name="Text Box 4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30" name="Text Box 5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32" name="Text Box 4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33" name="Text Box 5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34" name="Text Box 2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35" name="Text Box 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36" name="Text Box 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37" name="Text Box 2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38" name="Text Box 4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39" name="Text Box 5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41" name="Text Box 4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42" name="Text Box 5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43" name="Text Box 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44" name="Text Box 4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45" name="Text Box 5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47" name="Text Box 4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48" name="Text Box 5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49" name="Text Box 2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50" name="Text Box 4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51" name="Text Box 5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52" name="Text Box 2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53" name="Text Box 4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54" name="Text Box 5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56" name="Text Box 4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57" name="Text Box 5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59" name="Text Box 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60" name="Text Box 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61" name="Text Box 2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62" name="Text Box 4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63" name="Text Box 5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64" name="Text Box 2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65" name="Text Box 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66" name="Text Box 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67" name="Text Box 2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68" name="Text Box 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69" name="Text Box 5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70" name="Text Box 2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71" name="Text Box 4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72" name="Text Box 5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73" name="Text Box 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74" name="Text Box 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75" name="Text Box 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77" name="Text Box 4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78" name="Text Box 5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79" name="Text Box 2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80" name="Text Box 4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81" name="Text Box 5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82" name="Text Box 2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83" name="Text Box 4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8634"/>
    <xdr:sp macro="" textlink="">
      <xdr:nvSpPr>
        <xdr:cNvPr id="6184" name="Text Box 5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8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86" name="Text Box 4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87" name="Text Box 5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88" name="Text Box 2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89" name="Text Box 4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90" name="Text Box 5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91" name="Text Box 2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92" name="Text Box 4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93" name="Text Box 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94" name="Text Box 2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95" name="Text Box 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96" name="Text Box 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97" name="Text Box 2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98" name="Text Box 4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55575" cy="193675"/>
    <xdr:sp macro="" textlink="">
      <xdr:nvSpPr>
        <xdr:cNvPr id="6199" name="Text Box 5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5557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00" name="Text Box 2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01" name="Text Box 4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02" name="Text Box 5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04" name="Text Box 4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05" name="Text Box 5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06" name="Text Box 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07" name="Text Box 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08" name="Text Box 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09" name="Text Box 2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10" name="Text Box 4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11" name="Text Box 5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13" name="Text Box 4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14" name="Text Box 5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15" name="Text Box 2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16" name="Text Box 4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17" name="Text Box 5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18" name="Text Box 2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19" name="Text Box 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20" name="Text Box 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21" name="Text Box 2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22" name="Text Box 4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23" name="Text Box 5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24" name="Text Box 2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25" name="Text Box 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26" name="Text Box 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27" name="Text Box 2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28" name="Text Box 4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29" name="Text Box 5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30" name="Text Box 2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31" name="Text Box 4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32" name="Text Box 5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33" name="Text Box 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34" name="Text Box 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35" name="Text Box 5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36" name="Text Box 2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37" name="Text Box 4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38" name="Text Box 5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40" name="Text Box 4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41" name="Text Box 5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42" name="Text Box 2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43" name="Text Box 4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5" cy="152400"/>
    <xdr:sp macro="" textlink="">
      <xdr:nvSpPr>
        <xdr:cNvPr id="6244" name="Text Box 5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245" name="Text Box 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246" name="Text Box 4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247" name="Text Box 5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248" name="Text Box 2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249" name="Text Box 4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250" name="Text Box 5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252" name="Text Box 4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253" name="Text Box 5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254" name="Text Box 2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255" name="Text Box 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256" name="Text Box 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258" name="Text Box 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259" name="Text Box 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260" name="Text Box 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261" name="Text Box 4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262" name="Text Box 5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263" name="Text Box 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264" name="Text Box 4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265" name="Text Box 5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266" name="Text Box 2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267" name="Text Box 4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268" name="Text Box 5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269" name="Text Box 2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270" name="Text Box 4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271" name="Text Box 5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272" name="Text Box 2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273" name="Text Box 4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274" name="Text Box 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276" name="Text Box 4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277" name="Text Box 5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278" name="Text Box 2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279" name="Text Box 4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280" name="Text Box 5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281" name="Text Box 2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282" name="Text Box 4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283" name="Text Box 5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284" name="Text Box 2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285" name="Text Box 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286" name="Text Box 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287" name="Text Box 2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288" name="Text Box 4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289" name="Text Box 5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290" name="Text Box 2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291" name="Text Box 4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292" name="Text Box 5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293" name="Text Box 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294" name="Text Box 4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295" name="Text Box 5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296" name="Text Box 2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297" name="Text Box 4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298" name="Text Box 5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299" name="Text Box 2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300" name="Text Box 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301" name="Text Box 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302" name="Text Box 2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303" name="Text Box 4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304" name="Text Box 5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05" name="Text Box 2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06" name="Text Box 4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07" name="Text Box 5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08" name="Text Box 2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09" name="Text Box 4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10" name="Text Box 5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11" name="Text Box 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12" name="Text Box 4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13" name="Text Box 5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14" name="Text Box 2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15" name="Text Box 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16" name="Text Box 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18" name="Text Box 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19" name="Text Box 5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321" name="Text Box 4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322" name="Text Box 5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23" name="Text Box 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324" name="Text Box 4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325" name="Text Box 5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26" name="Text Box 2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327" name="Text Box 4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328" name="Text Box 5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29" name="Text Box 2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330" name="Text Box 4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331" name="Text Box 5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32" name="Text Box 2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333" name="Text Box 4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334" name="Text Box 5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35" name="Text Box 2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36" name="Text Box 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37" name="Text Box 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39" name="Text Box 4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40" name="Text Box 5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41" name="Text Box 2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42" name="Text Box 4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43" name="Text Box 5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44" name="Text Box 2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45" name="Text Box 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46" name="Text Box 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48" name="Text Box 4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49" name="Text Box 5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50" name="Text Box 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51" name="Text Box 4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52" name="Text Box 5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53" name="Text Box 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54" name="Text Box 4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55" name="Text Box 5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56" name="Text Box 2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57" name="Text Box 4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58" name="Text Box 5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59" name="Text Box 2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60" name="Text Box 4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61" name="Text Box 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62" name="Text Box 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63" name="Text Box 4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0923"/>
    <xdr:sp macro="" textlink="">
      <xdr:nvSpPr>
        <xdr:cNvPr id="6364" name="Text Box 5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66" name="Text Box 4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67" name="Text Box 5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68" name="Text Box 2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69" name="Text Box 4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70" name="Text Box 5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71" name="Text Box 2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72" name="Text Box 4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73" name="Text Box 5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75" name="Text Box 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76" name="Text Box 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77" name="Text Box 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78" name="Text Box 4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79" name="Text Box 5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80" name="Text Box 2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81" name="Text Box 4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82" name="Text Box 5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83" name="Text Box 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84" name="Text Box 4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85" name="Text Box 5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86" name="Text Box 2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87" name="Text Box 4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88" name="Text Box 5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89" name="Text Box 2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90" name="Text Box 4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91" name="Text Box 5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92" name="Text Box 2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93" name="Text Box 4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394" name="Text Box 5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95" name="Text Box 2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396" name="Text Box 4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397" name="Text Box 5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398" name="Text Box 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399" name="Text Box 4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400" name="Text Box 5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01" name="Text Box 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402" name="Text Box 4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403" name="Text Box 5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04" name="Text Box 2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405" name="Text Box 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406" name="Text Box 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07" name="Text Box 2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408" name="Text Box 4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409" name="Text Box 5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10" name="Text Box 2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411" name="Text Box 4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412" name="Text Box 5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13" name="Text Box 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414" name="Text Box 4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415" name="Text Box 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16" name="Text Box 2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417" name="Text Box 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418" name="Text Box 5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420" name="Text Box 4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421" name="Text Box 5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22" name="Text Box 2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6216"/>
    <xdr:sp macro="" textlink="">
      <xdr:nvSpPr>
        <xdr:cNvPr id="6423" name="Text Box 4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8576" cy="196216"/>
    <xdr:sp macro="" textlink="">
      <xdr:nvSpPr>
        <xdr:cNvPr id="6424" name="Text Box 5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8576" cy="1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25" name="Text Box 2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26" name="Text Box 4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27" name="Text Box 5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28" name="Text Box 2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29" name="Text Box 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30" name="Text Box 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31" name="Text Box 2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32" name="Text Box 4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33" name="Text Box 5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34" name="Text Box 2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35" name="Text Box 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36" name="Text Box 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37" name="Text Box 2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38" name="Text Box 4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39" name="Text Box 5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40" name="Text Box 2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41" name="Text Box 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42" name="Text Box 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43" name="Text Box 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44" name="Text Box 4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45" name="Text Box 5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47" name="Text Box 4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48" name="Text Box 5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49" name="Text Box 2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50" name="Text Box 4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51" name="Text Box 5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52" name="Text Box 2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53" name="Text Box 4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1581"/>
    <xdr:sp macro="" textlink="">
      <xdr:nvSpPr>
        <xdr:cNvPr id="6454" name="Text Box 5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1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55" name="Text Box 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56" name="Text Box 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57" name="Text Box 5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58" name="Text Box 2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59" name="Text Box 4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60" name="Text Box 5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61" name="Text Box 2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62" name="Text Box 4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63" name="Text Box 5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64" name="Text Box 2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65" name="Text Box 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66" name="Text Box 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67" name="Text Box 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68" name="Text Box 4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69" name="Text Box 5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70" name="Text Box 2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71" name="Text Box 4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72" name="Text Box 5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73" name="Text Box 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74" name="Text Box 4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75" name="Text Box 5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76" name="Text Box 2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77" name="Text Box 4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78" name="Text Box 5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79" name="Text Box 2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80" name="Text Box 4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81" name="Text Box 5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93675"/>
    <xdr:sp macro="" textlink="">
      <xdr:nvSpPr>
        <xdr:cNvPr id="6482" name="Text Box 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83" name="Text Box 4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484" name="Text Box 5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1800225</xdr:colOff>
      <xdr:row>5</xdr:row>
      <xdr:rowOff>0</xdr:rowOff>
    </xdr:from>
    <xdr:ext cx="4329" cy="193675"/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286000" y="6762750"/>
          <a:ext cx="4329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6490" name="Text Box 2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6491" name="Text Box 4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6492" name="Text Box 5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6493" name="Text Box 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6494" name="Text Box 4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6495" name="Text Box 5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6496" name="Text Box 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6497" name="Text Box 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6498" name="Text Box 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6499" name="Text Box 2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6500" name="Text Box 4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6501" name="Text Box 5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5"/>
    <xdr:sp macro="" textlink="">
      <xdr:nvSpPr>
        <xdr:cNvPr id="6502" name="Text Box 2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6503" name="Text Box 4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93674"/>
    <xdr:sp macro="" textlink="">
      <xdr:nvSpPr>
        <xdr:cNvPr id="6504" name="Text Box 5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93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05" name="Text Box 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06" name="Text Box 4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07" name="Text Box 5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08" name="Text Box 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09" name="Text Box 4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10" name="Text Box 5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11" name="Text Box 2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12" name="Text Box 4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13" name="Text Box 5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14" name="Text Box 2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15" name="Text Box 4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16" name="Text Box 5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17" name="Text Box 2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18" name="Text Box 4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19" name="Text Box 5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20" name="Text Box 2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21" name="Text Box 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22" name="Text Box 5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23" name="Text Box 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24" name="Text Box 4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25" name="Text Box 5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26" name="Text Box 2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27" name="Text Box 4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28" name="Text Box 5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29" name="Text Box 2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30" name="Text Box 4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31" name="Text Box 5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32" name="Text Box 2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33" name="Text Box 4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34" name="Text Box 5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35" name="Text Box 2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36" name="Text Box 4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37" name="Text Box 5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38" name="Text Box 2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39" name="Text Box 4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40" name="Text Box 5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41" name="Text Box 2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42" name="Text Box 4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43" name="Text Box 5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44" name="Text Box 2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45" name="Text Box 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46" name="Text Box 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47" name="Text Box 2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48" name="Text Box 4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49" name="Text Box 5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50" name="Text Box 2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51" name="Text Box 4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52" name="Text Box 5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53" name="Text Box 2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54" name="Text Box 4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55" name="Text Box 5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56" name="Text Box 2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57" name="Text Box 4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58" name="Text Box 5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59" name="Text Box 2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60" name="Text Box 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61" name="Text Box 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562" name="Text Box 2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63" name="Text Box 4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564" name="Text Box 5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65" name="Text Box 4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66" name="Text Box 5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67" name="Text Box 4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68" name="Text Box 5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69" name="Text Box 4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70" name="Text Box 5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71" name="Text Box 4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72" name="Text Box 5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73" name="Text Box 4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74" name="Text Box 5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75" name="Text Box 4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76" name="Text Box 5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77" name="Text Box 4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78" name="Text Box 5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79" name="Text Box 4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80" name="Text Box 5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81" name="Text Box 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82" name="Text Box 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83" name="Text Box 4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58117"/>
    <xdr:sp macro="" textlink="">
      <xdr:nvSpPr>
        <xdr:cNvPr id="6584" name="Text Box 5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585" name="Text Box 2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586" name="Text Box 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587" name="Text Box 5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588" name="Text Box 2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589" name="Text Box 4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590" name="Text Box 5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591" name="Text Box 2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592" name="Text Box 4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593" name="Text Box 5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594" name="Text Box 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595" name="Text Box 4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596" name="Text Box 5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597" name="Text Box 2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598" name="Text Box 4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599" name="Text Box 5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00" name="Text Box 2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01" name="Text Box 4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02" name="Text Box 5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03" name="Text Box 2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04" name="Text Box 4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05" name="Text Box 5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06" name="Text Box 2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07" name="Text Box 4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08" name="Text Box 5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09" name="Text Box 2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10" name="Text Box 4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11" name="Text Box 5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12" name="Text Box 2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13" name="Text Box 4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14" name="Text Box 5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15" name="Text Box 2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16" name="Text Box 4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17" name="Text Box 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18" name="Text Box 2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19" name="Text Box 4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20" name="Text Box 5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21" name="Text Box 2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22" name="Text Box 4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23" name="Text Box 5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24" name="Text Box 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25" name="Text Box 4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26" name="Text Box 5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27" name="Text Box 2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28" name="Text Box 4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6" cy="152400"/>
    <xdr:sp macro="" textlink="">
      <xdr:nvSpPr>
        <xdr:cNvPr id="6629" name="Text Box 5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5</xdr:row>
      <xdr:rowOff>0</xdr:rowOff>
    </xdr:from>
    <xdr:ext cx="53975" cy="66044"/>
    <xdr:sp macro="" textlink="">
      <xdr:nvSpPr>
        <xdr:cNvPr id="6630" name="Text Box 2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8153400" y="6762750"/>
          <a:ext cx="53975" cy="66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438150</xdr:colOff>
      <xdr:row>5</xdr:row>
      <xdr:rowOff>0</xdr:rowOff>
    </xdr:from>
    <xdr:ext cx="76200" cy="37469"/>
    <xdr:sp macro="" textlink="">
      <xdr:nvSpPr>
        <xdr:cNvPr id="6631" name="Text Box 5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7972425" y="6762750"/>
          <a:ext cx="76200" cy="37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632" name="Text Box 2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33" name="Text Box 4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34" name="Text Box 5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635" name="Text Box 2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36" name="Text Box 4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37" name="Text Box 5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638" name="Text Box 2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39" name="Text Box 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40" name="Text Box 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641" name="Text Box 2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42" name="Text Box 4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43" name="Text Box 5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644" name="Text Box 2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45" name="Text Box 4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46" name="Text Box 5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647" name="Text Box 2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48" name="Text Box 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49" name="Text Box 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650" name="Text Box 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51" name="Text Box 4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52" name="Text Box 5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54" name="Text Box 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55" name="Text Box 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656" name="Text Box 2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57" name="Text Box 4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58" name="Text Box 5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659" name="Text Box 2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60" name="Text Box 4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61" name="Text Box 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662" name="Text Box 2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63" name="Text Box 4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64" name="Text Box 5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665" name="Text Box 2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66" name="Text Box 4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67" name="Text Box 5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668" name="Text Box 2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69" name="Text Box 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70" name="Text Box 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671" name="Text Box 2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72" name="Text Box 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73" name="Text Box 5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23825"/>
    <xdr:sp macro="" textlink="">
      <xdr:nvSpPr>
        <xdr:cNvPr id="6674" name="Text Box 2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75" name="Text Box 4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4" cy="133350"/>
    <xdr:sp macro="" textlink="">
      <xdr:nvSpPr>
        <xdr:cNvPr id="6676" name="Text Box 5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77" name="Text Box 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78" name="Text Box 4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79" name="Text Box 5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80" name="Text Box 2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81" name="Text Box 4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82" name="Text Box 5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83" name="Text Box 2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84" name="Text Box 4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85" name="Text Box 5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86" name="Text Box 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87" name="Text Box 4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88" name="Text Box 5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89" name="Text Box 2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90" name="Text Box 4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91" name="Text Box 5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92" name="Text Box 2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93" name="Text Box 4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94" name="Text Box 5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95" name="Text Box 2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96" name="Text Box 4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97" name="Text Box 5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98" name="Text Box 2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699" name="Text Box 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700" name="Text Box 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701" name="Text Box 2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702" name="Text Box 4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703" name="Text Box 5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704" name="Text Box 2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705" name="Text Box 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6706" name="Text Box 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08" name="Text Box 4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09" name="Text Box 5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710" name="Text Box 2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11" name="Text Box 4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12" name="Text Box 5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713" name="Text Box 2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14" name="Text Box 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15" name="Text Box 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716" name="Text Box 2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17" name="Text Box 4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18" name="Text Box 5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719" name="Text Box 2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20" name="Text Box 4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21" name="Text Box 5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722" name="Text Box 2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23" name="Text Box 4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24" name="Text Box 5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26" name="Text Box 4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27" name="Text Box 5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728" name="Text Box 2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29" name="Text Box 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30" name="Text Box 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731" name="Text Box 2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32" name="Text Box 4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33" name="Text Box 5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23825"/>
    <xdr:sp macro="" textlink="">
      <xdr:nvSpPr>
        <xdr:cNvPr id="6734" name="Text Box 2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35" name="Text Box 4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33350"/>
    <xdr:sp macro="" textlink="">
      <xdr:nvSpPr>
        <xdr:cNvPr id="6736" name="Text Box 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37" name="Text Box 4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38" name="Text Box 5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39" name="Text Box 4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40" name="Text Box 5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41" name="Text Box 4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42" name="Text Box 5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43" name="Text Box 4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44" name="Text Box 5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45" name="Text Box 4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46" name="Text Box 5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47" name="Text Box 4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48" name="Text Box 5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49" name="Text Box 4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50" name="Text Box 5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51" name="Text Box 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52" name="Text Box 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53" name="Text Box 4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54" name="Text Box 5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55" name="Text Box 4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49" cy="158117"/>
    <xdr:sp macro="" textlink="">
      <xdr:nvSpPr>
        <xdr:cNvPr id="6756" name="Text Box 5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49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757" name="Text Box 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58" name="Text Box 4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59" name="Text Box 5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760" name="Text Box 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61" name="Text Box 4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62" name="Text Box 5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763" name="Text Box 2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64" name="Text Box 4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65" name="Text Box 5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766" name="Text Box 2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67" name="Text Box 4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68" name="Text Box 5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769" name="Text Box 2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70" name="Text Box 4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71" name="Text Box 5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772" name="Text Box 2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73" name="Text Box 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74" name="Text Box 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775" name="Text Box 2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76" name="Text Box 4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77" name="Text Box 5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778" name="Text Box 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79" name="Text Box 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80" name="Text Box 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781" name="Text Box 2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82" name="Text Box 4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83" name="Text Box 5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784" name="Text Box 2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85" name="Text Box 4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86" name="Text Box 5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787" name="Text Box 2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88" name="Text Box 4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89" name="Text Box 5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790" name="Text Box 2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91" name="Text Box 4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92" name="Text Box 5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793" name="Text Box 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94" name="Text Box 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95" name="Text Box 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796" name="Text Box 2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97" name="Text Box 4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798" name="Text Box 5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799" name="Text Box 2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800" name="Text Box 4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801" name="Text Box 5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02" name="Text Box 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03" name="Text Box 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04" name="Text Box 4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05" name="Text Box 5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06" name="Text Box 4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07" name="Text Box 5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08" name="Text Box 4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09" name="Text Box 5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10" name="Text Box 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11" name="Text Box 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12" name="Text Box 4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13" name="Text Box 5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14" name="Text Box 4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15" name="Text Box 5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16" name="Text Box 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17" name="Text Box 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18" name="Text Box 4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19" name="Text Box 5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20" name="Text Box 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58117"/>
    <xdr:sp macro="" textlink="">
      <xdr:nvSpPr>
        <xdr:cNvPr id="6821" name="Text Box 5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5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22" name="Text Box 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23" name="Text Box 4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24" name="Text Box 5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25" name="Text Box 2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26" name="Text Box 4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27" name="Text Box 5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28" name="Text Box 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29" name="Text Box 4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30" name="Text Box 5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31" name="Text Box 2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32" name="Text Box 4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33" name="Text Box 5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34" name="Text Box 2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35" name="Text Box 4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36" name="Text Box 5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37" name="Text Box 2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38" name="Text Box 4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39" name="Text Box 5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40" name="Text Box 2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41" name="Text Box 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42" name="Text Box 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43" name="Text Box 2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44" name="Text Box 4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45" name="Text Box 5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46" name="Text Box 2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47" name="Text Box 4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48" name="Text Box 5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49" name="Text Box 2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50" name="Text Box 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51" name="Text Box 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52" name="Text Box 2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53" name="Text Box 4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54" name="Text Box 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55" name="Text Box 2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56" name="Text Box 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57" name="Text Box 5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58" name="Text Box 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59" name="Text Box 4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60" name="Text Box 5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61" name="Text Box 2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62" name="Text Box 4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63" name="Text Box 5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64" name="Text Box 2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65" name="Text Box 4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24867" cy="152400"/>
    <xdr:sp macro="" textlink="">
      <xdr:nvSpPr>
        <xdr:cNvPr id="6866" name="Text Box 5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24867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5</xdr:row>
      <xdr:rowOff>0</xdr:rowOff>
    </xdr:from>
    <xdr:ext cx="53975" cy="66044"/>
    <xdr:sp macro="" textlink="">
      <xdr:nvSpPr>
        <xdr:cNvPr id="6867" name="Text Box 2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8153400" y="6762750"/>
          <a:ext cx="53975" cy="66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438150</xdr:colOff>
      <xdr:row>5</xdr:row>
      <xdr:rowOff>0</xdr:rowOff>
    </xdr:from>
    <xdr:ext cx="76200" cy="37469"/>
    <xdr:sp macro="" textlink="">
      <xdr:nvSpPr>
        <xdr:cNvPr id="6868" name="Text Box 5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7972425" y="6762750"/>
          <a:ext cx="76200" cy="37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69" name="Text Box 2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70" name="Text Box 4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71" name="Text Box 5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72" name="Text Box 2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73" name="Text Box 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74" name="Text Box 5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75" name="Text Box 2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76" name="Text Box 4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77" name="Text Box 5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78" name="Text Box 2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79" name="Text Box 4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80" name="Text Box 5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81" name="Text Box 2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82" name="Text Box 4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83" name="Text Box 5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84" name="Text Box 2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85" name="Text Box 4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86" name="Text Box 5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87" name="Text Box 2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88" name="Text Box 4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89" name="Text Box 5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90" name="Text Box 2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91" name="Text Box 4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92" name="Text Box 5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93" name="Text Box 2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94" name="Text Box 4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95" name="Text Box 5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96" name="Text Box 2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97" name="Text Box 4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98" name="Text Box 5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899" name="Text Box 2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00" name="Text Box 4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01" name="Text Box 5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02" name="Text Box 2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03" name="Text Box 4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04" name="Text Box 5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06" name="Text Box 4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07" name="Text Box 5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08" name="Text Box 2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09" name="Text Box 4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10" name="Text Box 5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11" name="Text Box 2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12" name="Text Box 4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13" name="Text Box 5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14" name="Text Box 2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15" name="Text Box 4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16" name="Text Box 5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17" name="Text Box 2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18" name="Text Box 4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19" name="Text Box 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20" name="Text Box 2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21" name="Text Box 4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22" name="Text Box 5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23" name="Text Box 2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24" name="Text Box 4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25" name="Text Box 5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26" name="Text Box 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27" name="Text Box 4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28" name="Text Box 5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29" name="Text Box 2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30" name="Text Box 4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31" name="Text Box 5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32" name="Text Box 2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33" name="Text Box 4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34" name="Text Box 5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35" name="Text Box 2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36" name="Text Box 4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37" name="Text Box 5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38" name="Text Box 2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39" name="Text Box 4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40" name="Text Box 5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41" name="Text Box 2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42" name="Text Box 4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43" name="Text Box 5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44" name="Text Box 2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45" name="Text Box 4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46" name="Text Box 5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47" name="Text Box 2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48" name="Text Box 4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49" name="Text Box 5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50" name="Text Box 2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51" name="Text Box 4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52" name="Text Box 5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53" name="Text Box 2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54" name="Text Box 4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55" name="Text Box 5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56" name="Text Box 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57" name="Text Box 4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6958" name="Text Box 5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959" name="Text Box 2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60" name="Text Box 4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61" name="Text Box 5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962" name="Text Box 2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63" name="Text Box 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64" name="Text Box 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965" name="Text Box 2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66" name="Text Box 4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67" name="Text Box 5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968" name="Text Box 2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69" name="Text Box 4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70" name="Text Box 5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971" name="Text Box 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72" name="Text Box 4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73" name="Text Box 5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974" name="Text Box 2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75" name="Text Box 4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76" name="Text Box 5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977" name="Text Box 2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78" name="Text Box 4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79" name="Text Box 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980" name="Text Box 2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81" name="Text Box 4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82" name="Text Box 5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983" name="Text Box 2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84" name="Text Box 4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85" name="Text Box 5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986" name="Text Box 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87" name="Text Box 4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88" name="Text Box 5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989" name="Text Box 2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90" name="Text Box 4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91" name="Text Box 5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992" name="Text Box 2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93" name="Text Box 4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94" name="Text Box 5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995" name="Text Box 2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96" name="Text Box 4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97" name="Text Box 5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6998" name="Text Box 2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6999" name="Text Box 4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7000" name="Text Box 5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23825"/>
    <xdr:sp macro="" textlink="">
      <xdr:nvSpPr>
        <xdr:cNvPr id="7001" name="Text Box 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7002" name="Text Box 4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98425" cy="133350"/>
    <xdr:sp macro="" textlink="">
      <xdr:nvSpPr>
        <xdr:cNvPr id="7003" name="Text Box 5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98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04" name="Text Box 2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05" name="Text Box 4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06" name="Text Box 5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07" name="Text Box 2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08" name="Text Box 4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09" name="Text Box 5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10" name="Text Box 2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11" name="Text Box 4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12" name="Text Box 5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13" name="Text Box 2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14" name="Text Box 4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15" name="Text Box 5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16" name="Text Box 2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17" name="Text Box 4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18" name="Text Box 5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19" name="Text Box 2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20" name="Text Box 4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21" name="Text Box 5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22" name="Text Box 2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23" name="Text Box 4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24" name="Text Box 5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25" name="Text Box 2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26" name="Text Box 4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27" name="Text Box 5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28" name="Text Box 2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29" name="Text Box 4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30" name="Text Box 5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31" name="Text Box 2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32" name="Text Box 4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33" name="Text Box 5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34" name="Text Box 2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35" name="Text Box 4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36" name="Text Box 5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37" name="Text Box 2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38" name="Text Box 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39" name="Text Box 5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40" name="Text Box 2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41" name="Text Box 4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42" name="Text Box 5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43" name="Text Box 2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44" name="Text Box 4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45" name="Text Box 5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46" name="Text Box 2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47" name="Text Box 4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48" name="Text Box 5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50" name="Text Box 4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51" name="Text Box 5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52" name="Text Box 2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53" name="Text Box 4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54" name="Text Box 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55" name="Text Box 2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56" name="Text Box 4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57" name="Text Box 5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58" name="Text Box 2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59" name="Text Box 4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60" name="Text Box 5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61" name="Text Box 2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62" name="Text Box 4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63" name="Text Box 5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64" name="Text Box 2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65" name="Text Box 4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66" name="Text Box 5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68" name="Text Box 4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69" name="Text Box 5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70" name="Text Box 2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71" name="Text Box 4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72" name="Text Box 5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73" name="Text Box 2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74" name="Text Box 4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75" name="Text Box 5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76" name="Text Box 2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77" name="Text Box 4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78" name="Text Box 5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79" name="Text Box 2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80" name="Text Box 4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81" name="Text Box 5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82" name="Text Box 2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83" name="Text Box 4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84" name="Text Box 5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85" name="Text Box 2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86" name="Text Box 4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87" name="Text Box 5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88" name="Text Box 2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89" name="Text Box 4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90" name="Text Box 5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91" name="Text Box 2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92" name="Text Box 4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93" name="Text Box 5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94" name="Text Box 2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95" name="Text Box 4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96" name="Text Box 5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97" name="Text Box 2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98" name="Text Box 4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099" name="Text Box 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00" name="Text Box 2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01" name="Text Box 4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02" name="Text Box 5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03" name="Text Box 2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04" name="Text Box 4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05" name="Text Box 5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06" name="Text Box 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07" name="Text Box 4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08" name="Text Box 5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09" name="Text Box 2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10" name="Text Box 4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11" name="Text Box 5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12" name="Text Box 2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13" name="Text Box 4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14" name="Text Box 5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15" name="Text Box 2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16" name="Text Box 4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17" name="Text Box 5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18" name="Text Box 2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19" name="Text Box 4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20" name="Text Box 5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21" name="Text Box 2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22" name="Text Box 4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23" name="Text Box 5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24" name="Text Box 2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25" name="Text Box 4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26" name="Text Box 5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27" name="Text Box 2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28" name="Text Box 4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29" name="Text Box 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30" name="Text Box 2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31" name="Text Box 4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32" name="Text Box 5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33" name="Text Box 2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34" name="Text Box 4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35" name="Text Box 5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36" name="Text Box 2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37" name="Text Box 4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38" name="Text Box 5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40" name="Text Box 4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41" name="Text Box 5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42" name="Text Box 2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43" name="Text Box 4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44" name="Text Box 5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45" name="Text Box 2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46" name="Text Box 4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47" name="Text Box 5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48" name="Text Box 2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49" name="Text Box 4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50" name="Text Box 5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51" name="Text Box 2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52" name="Text Box 4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53" name="Text Box 5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54" name="Text Box 2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55" name="Text Box 4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56" name="Text Box 5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57" name="Text Box 2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58" name="Text Box 4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59" name="Text Box 5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60" name="Text Box 2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61" name="Text Box 4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62" name="Text Box 5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63" name="Text Box 2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64" name="Text Box 4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65" name="Text Box 5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66" name="Text Box 2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67" name="Text Box 4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68" name="Text Box 5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69" name="Text Box 2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70" name="Text Box 4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71" name="Text Box 5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72" name="Text Box 2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73" name="Text Box 4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74" name="Text Box 5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76" name="Text Box 4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77" name="Text Box 5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78" name="Text Box 2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79" name="Text Box 4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80" name="Text Box 5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81" name="Text Box 2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82" name="Text Box 4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83" name="Text Box 5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84" name="Text Box 2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85" name="Text Box 4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86" name="Text Box 5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87" name="Text Box 2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88" name="Text Box 4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89" name="Text Box 5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90" name="Text Box 2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91" name="Text Box 4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92" name="Text Box 5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94" name="Text Box 4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95" name="Text Box 5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96" name="Text Box 2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97" name="Text Box 4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98" name="Text Box 5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199" name="Text Box 2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00" name="Text Box 4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01" name="Text Box 5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02" name="Text Box 2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03" name="Text Box 4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04" name="Text Box 5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05" name="Text Box 2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06" name="Text Box 4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07" name="Text Box 5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08" name="Text Box 2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09" name="Text Box 4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10" name="Text Box 5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11" name="Text Box 2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12" name="Text Box 4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13" name="Text Box 5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14" name="Text Box 2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15" name="Text Box 4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16" name="Text Box 5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17" name="Text Box 2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18" name="Text Box 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19" name="Text Box 5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20" name="Text Box 2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21" name="Text Box 4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22" name="Text Box 5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23" name="Text Box 2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24" name="Text Box 4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25" name="Text Box 5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26" name="Text Box 2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27" name="Text Box 4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28" name="Text Box 5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29" name="Text Box 2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30" name="Text Box 4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31" name="Text Box 5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32" name="Text Box 2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33" name="Text Box 4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34" name="Text Box 5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35" name="Text Box 2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36" name="Text Box 4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37" name="Text Box 5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38" name="Text Box 2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39" name="Text Box 4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40" name="Text Box 5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41" name="Text Box 2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42" name="Text Box 4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43" name="Text Box 5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44" name="Text Box 2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45" name="Text Box 4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46" name="Text Box 5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47" name="Text Box 2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48" name="Text Box 4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49" name="Text Box 5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50" name="Text Box 2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51" name="Text Box 4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52" name="Text Box 5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53" name="Text Box 2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54" name="Text Box 4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55" name="Text Box 5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56" name="Text Box 2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57" name="Text Box 4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58" name="Text Box 5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59" name="Text Box 2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60" name="Text Box 4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61" name="Text Box 5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62" name="Text Box 2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63" name="Text Box 4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64" name="Text Box 5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65" name="Text Box 2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66" name="Text Box 4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67" name="Text Box 5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68" name="Text Box 2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69" name="Text Box 4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70" name="Text Box 5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71" name="Text Box 2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72" name="Text Box 4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50801" cy="152400"/>
    <xdr:sp macro="" textlink="">
      <xdr:nvSpPr>
        <xdr:cNvPr id="7273" name="Text Box 5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5080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74" name="Text Box 2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75" name="Text Box 4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76" name="Text Box 5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77" name="Text Box 2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78" name="Text Box 4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79" name="Text Box 5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80" name="Text Box 2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81" name="Text Box 4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82" name="Text Box 5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84" name="Text Box 4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85" name="Text Box 5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86" name="Text Box 2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87" name="Text Box 4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88" name="Text Box 5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89" name="Text Box 2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90" name="Text Box 4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91" name="Text Box 5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92" name="Text Box 2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93" name="Text Box 4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94" name="Text Box 5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95" name="Text Box 2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96" name="Text Box 4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97" name="Text Box 5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98" name="Text Box 2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299" name="Text Box 4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300" name="Text Box 5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301" name="Text Box 2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302" name="Text Box 4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19050" cy="152400"/>
    <xdr:sp macro="" textlink="">
      <xdr:nvSpPr>
        <xdr:cNvPr id="7303" name="Text Box 5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485775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17" name="Text Box 1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52400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4229100" y="67627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24" name="Text Box 2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25" name="Text Box 4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26" name="Text Box 5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27" name="Text Box 2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28" name="Text Box 4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29" name="Text Box 5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30" name="Text Box 2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31" name="Text Box 4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32" name="Text Box 5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33" name="Text Box 2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34" name="Text Box 4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35" name="Text Box 5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36" name="Text Box 2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37" name="Text Box 4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38" name="Text Box 5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39" name="Text Box 2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40" name="Text Box 4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41" name="Text Box 5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42" name="Text Box 2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43" name="Text Box 4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44" name="Text Box 5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45" name="Text Box 2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46" name="Text Box 4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47" name="Text Box 5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48" name="Text Box 2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49" name="Text Box 4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50" name="Text Box 5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51" name="Text Box 2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52" name="Text Box 4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53" name="Text Box 5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54" name="Text Box 2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55" name="Text Box 4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56" name="Text Box 5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57" name="Text Box 2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58" name="Text Box 4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59" name="Text Box 5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60" name="Text Box 2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61" name="Text Box 4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62" name="Text Box 5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63" name="Text Box 2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64" name="Text Box 4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65" name="Text Box 5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66" name="Text Box 2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67" name="Text Box 4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68" name="Text Box 5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69" name="Text Box 2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70" name="Text Box 4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71" name="Text Box 5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72" name="Text Box 2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73" name="Text Box 4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74" name="Text Box 5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75" name="Text Box 2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76" name="Text Box 4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77" name="Text Box 5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78" name="Text Box 2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79" name="Text Box 4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80" name="Text Box 5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81" name="Text Box 2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82" name="Text Box 4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83" name="Text Box 5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84" name="Text Box 2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85" name="Text Box 4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86" name="Text Box 5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87" name="Text Box 2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88" name="Text Box 4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89" name="Text Box 5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90" name="Text Box 2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91" name="Text Box 4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92" name="Text Box 5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93" name="Text Box 2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94" name="Text Box 4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95" name="Text Box 5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96" name="Text Box 2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97" name="Text Box 4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98" name="Text Box 5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399" name="Text Box 2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400" name="Text Box 4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401" name="Text Box 5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402" name="Text Box 2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403" name="Text Box 4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404" name="Text Box 5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405" name="Text Box 2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406" name="Text Box 4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407" name="Text Box 5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408" name="Text Box 2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409" name="Text Box 4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410" name="Text Box 5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411" name="Text Box 2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412" name="Text Box 4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0326" cy="152400"/>
    <xdr:sp macro="" textlink="">
      <xdr:nvSpPr>
        <xdr:cNvPr id="7413" name="Text Box 5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6032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23825"/>
    <xdr:sp macro="" textlink="">
      <xdr:nvSpPr>
        <xdr:cNvPr id="7414" name="Text Box 2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15" name="Text Box 4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16" name="Text Box 5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23825"/>
    <xdr:sp macro="" textlink="">
      <xdr:nvSpPr>
        <xdr:cNvPr id="7417" name="Text Box 2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18" name="Text Box 4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19" name="Text Box 5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23825"/>
    <xdr:sp macro="" textlink="">
      <xdr:nvSpPr>
        <xdr:cNvPr id="7420" name="Text Box 2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21" name="Text Box 4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22" name="Text Box 5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23825"/>
    <xdr:sp macro="" textlink="">
      <xdr:nvSpPr>
        <xdr:cNvPr id="7423" name="Text Box 2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24" name="Text Box 4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25" name="Text Box 5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23825"/>
    <xdr:sp macro="" textlink="">
      <xdr:nvSpPr>
        <xdr:cNvPr id="7426" name="Text Box 2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27" name="Text Box 4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28" name="Text Box 5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23825"/>
    <xdr:sp macro="" textlink="">
      <xdr:nvSpPr>
        <xdr:cNvPr id="7429" name="Text Box 2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30" name="Text Box 4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31" name="Text Box 5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23825"/>
    <xdr:sp macro="" textlink="">
      <xdr:nvSpPr>
        <xdr:cNvPr id="7432" name="Text Box 2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33" name="Text Box 4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34" name="Text Box 5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23825"/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36" name="Text Box 4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37" name="Text Box 5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23825"/>
    <xdr:sp macro="" textlink="">
      <xdr:nvSpPr>
        <xdr:cNvPr id="7438" name="Text Box 2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39" name="Text Box 4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40" name="Text Box 5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23825"/>
    <xdr:sp macro="" textlink="">
      <xdr:nvSpPr>
        <xdr:cNvPr id="7441" name="Text Box 2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42" name="Text Box 4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07950" cy="133350"/>
    <xdr:sp macro="" textlink="">
      <xdr:nvSpPr>
        <xdr:cNvPr id="7443" name="Text Box 5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7534275" y="6762750"/>
          <a:ext cx="107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-19050</xdr:colOff>
      <xdr:row>3</xdr:row>
      <xdr:rowOff>0</xdr:rowOff>
    </xdr:from>
    <xdr:ext cx="38100" cy="152400"/>
    <xdr:sp macro="" textlink="">
      <xdr:nvSpPr>
        <xdr:cNvPr id="7444" name="Shape 3"/>
        <xdr:cNvSpPr/>
      </xdr:nvSpPr>
      <xdr:spPr>
        <a:xfrm>
          <a:off x="2933700" y="373189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52400"/>
    <xdr:sp macro="" textlink="">
      <xdr:nvSpPr>
        <xdr:cNvPr id="7445" name="Shape 3"/>
        <xdr:cNvSpPr/>
      </xdr:nvSpPr>
      <xdr:spPr>
        <a:xfrm>
          <a:off x="2933700" y="373189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52400"/>
    <xdr:sp macro="" textlink="">
      <xdr:nvSpPr>
        <xdr:cNvPr id="7446" name="Shape 3"/>
        <xdr:cNvSpPr/>
      </xdr:nvSpPr>
      <xdr:spPr>
        <a:xfrm>
          <a:off x="2933700" y="373189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52400"/>
    <xdr:sp macro="" textlink="">
      <xdr:nvSpPr>
        <xdr:cNvPr id="7447" name="Shape 3"/>
        <xdr:cNvSpPr/>
      </xdr:nvSpPr>
      <xdr:spPr>
        <a:xfrm>
          <a:off x="2933700" y="373189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52400"/>
    <xdr:sp macro="" textlink="">
      <xdr:nvSpPr>
        <xdr:cNvPr id="7448" name="Shape 3"/>
        <xdr:cNvSpPr/>
      </xdr:nvSpPr>
      <xdr:spPr>
        <a:xfrm>
          <a:off x="2933700" y="373189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49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50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51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52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53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54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55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56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57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58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59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60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61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62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63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7464" name="Shape 5"/>
        <xdr:cNvSpPr/>
      </xdr:nvSpPr>
      <xdr:spPr>
        <a:xfrm>
          <a:off x="6734175" y="373189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65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66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7467" name="Shape 5"/>
        <xdr:cNvSpPr/>
      </xdr:nvSpPr>
      <xdr:spPr>
        <a:xfrm>
          <a:off x="6734175" y="373189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68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69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7470" name="Shape 5"/>
        <xdr:cNvSpPr/>
      </xdr:nvSpPr>
      <xdr:spPr>
        <a:xfrm>
          <a:off x="6734175" y="373189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71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72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7473" name="Shape 5"/>
        <xdr:cNvSpPr/>
      </xdr:nvSpPr>
      <xdr:spPr>
        <a:xfrm>
          <a:off x="6734175" y="373189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74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75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7476" name="Shape 5"/>
        <xdr:cNvSpPr/>
      </xdr:nvSpPr>
      <xdr:spPr>
        <a:xfrm>
          <a:off x="6734175" y="373189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77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78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7479" name="Shape 5"/>
        <xdr:cNvSpPr/>
      </xdr:nvSpPr>
      <xdr:spPr>
        <a:xfrm>
          <a:off x="6734175" y="373189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80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81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7482" name="Shape 5"/>
        <xdr:cNvSpPr/>
      </xdr:nvSpPr>
      <xdr:spPr>
        <a:xfrm>
          <a:off x="6734175" y="373189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83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84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7485" name="Shape 5"/>
        <xdr:cNvSpPr/>
      </xdr:nvSpPr>
      <xdr:spPr>
        <a:xfrm>
          <a:off x="6734175" y="373189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86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87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7488" name="Shape 5"/>
        <xdr:cNvSpPr/>
      </xdr:nvSpPr>
      <xdr:spPr>
        <a:xfrm>
          <a:off x="6734175" y="373189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89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90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7491" name="Shape 5"/>
        <xdr:cNvSpPr/>
      </xdr:nvSpPr>
      <xdr:spPr>
        <a:xfrm>
          <a:off x="6734175" y="373189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92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493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94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95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96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97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98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499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00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01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02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03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04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05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06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07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08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509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51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51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512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513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51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515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516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51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518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519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52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521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522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523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24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25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26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27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28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29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30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31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32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33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34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35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36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37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38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39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40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41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42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43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44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45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46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47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48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49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50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51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52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53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54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55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56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57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58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59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60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61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62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63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64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65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66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67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68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69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70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71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72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73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74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75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76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77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78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79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80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81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7582" name="Shape 18"/>
        <xdr:cNvSpPr/>
      </xdr:nvSpPr>
      <xdr:spPr>
        <a:xfrm>
          <a:off x="6743700" y="373189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7583" name="Shape 21"/>
        <xdr:cNvSpPr/>
      </xdr:nvSpPr>
      <xdr:spPr>
        <a:xfrm>
          <a:off x="6734175" y="37318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84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85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86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87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88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89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90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91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92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93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94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95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96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97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598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599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00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01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02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03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04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05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06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07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08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09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10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11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12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13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14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15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16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17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18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19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20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21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22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23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24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25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26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27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28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29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30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31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32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33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34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35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36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37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38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39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40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41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42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43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44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45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46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47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48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49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50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51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52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53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54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55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7656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57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7658" name="Shape 22"/>
        <xdr:cNvSpPr/>
      </xdr:nvSpPr>
      <xdr:spPr>
        <a:xfrm>
          <a:off x="293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5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6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6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6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6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6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6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6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6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6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6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7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7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7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7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7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7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7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7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7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7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8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8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8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8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8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8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8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8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8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8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9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9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9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9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9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9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9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9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9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69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0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0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0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0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0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705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706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0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708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709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1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711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712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1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714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715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1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717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718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719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2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2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722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23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2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725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26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2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728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29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3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731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32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33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3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3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3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3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3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3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4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4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4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4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4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4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4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4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4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4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5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5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5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5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5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5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5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5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5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5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6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6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6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6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764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6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66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767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6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69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770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7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72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773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7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7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776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7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7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7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8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8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8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8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8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8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8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8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8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8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9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9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9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79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794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9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96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797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9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799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800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80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802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803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80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80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7806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80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780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0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1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1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1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1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1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1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1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1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1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1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2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2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2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2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2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825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826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2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828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829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3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831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832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3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834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835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3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837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7838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3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4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4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4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4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4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4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4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4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4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4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5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5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5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5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5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5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5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5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5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5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6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6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6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6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6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6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6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6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6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6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7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7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7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7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7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7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7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7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7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7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8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8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8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8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8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8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8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8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8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8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9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9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9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9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9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9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9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9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9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89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00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01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0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03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04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0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06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07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0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09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10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1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12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13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1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15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16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1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18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19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2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21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22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2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24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25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2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27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7928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2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3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3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3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3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3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3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3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3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3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3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4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4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794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7943" name="Shape 24"/>
        <xdr:cNvSpPr/>
      </xdr:nvSpPr>
      <xdr:spPr>
        <a:xfrm>
          <a:off x="6734175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44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45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7946" name="Shape 24"/>
        <xdr:cNvSpPr/>
      </xdr:nvSpPr>
      <xdr:spPr>
        <a:xfrm>
          <a:off x="6734175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47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48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7949" name="Shape 24"/>
        <xdr:cNvSpPr/>
      </xdr:nvSpPr>
      <xdr:spPr>
        <a:xfrm>
          <a:off x="6734175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50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51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7952" name="Shape 24"/>
        <xdr:cNvSpPr/>
      </xdr:nvSpPr>
      <xdr:spPr>
        <a:xfrm>
          <a:off x="6734175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53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54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7955" name="Shape 24"/>
        <xdr:cNvSpPr/>
      </xdr:nvSpPr>
      <xdr:spPr>
        <a:xfrm>
          <a:off x="6734175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56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57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7958" name="Shape 24"/>
        <xdr:cNvSpPr/>
      </xdr:nvSpPr>
      <xdr:spPr>
        <a:xfrm>
          <a:off x="6734175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59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60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7961" name="Shape 24"/>
        <xdr:cNvSpPr/>
      </xdr:nvSpPr>
      <xdr:spPr>
        <a:xfrm>
          <a:off x="6734175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62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63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7964" name="Shape 24"/>
        <xdr:cNvSpPr/>
      </xdr:nvSpPr>
      <xdr:spPr>
        <a:xfrm>
          <a:off x="6734175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65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66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7967" name="Shape 24"/>
        <xdr:cNvSpPr/>
      </xdr:nvSpPr>
      <xdr:spPr>
        <a:xfrm>
          <a:off x="6734175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68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69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7970" name="Shape 24"/>
        <xdr:cNvSpPr/>
      </xdr:nvSpPr>
      <xdr:spPr>
        <a:xfrm>
          <a:off x="6734175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71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7972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73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74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75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76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77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78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79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80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81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82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83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84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85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86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87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88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89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90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91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92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93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94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95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96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97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98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7999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8000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8001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8002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8003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8004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8005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8006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8007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8008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8009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8010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8011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8012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8013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8014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8015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8016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8017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1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1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2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2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2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2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2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2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2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2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2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2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8030" name="Shape 38"/>
        <xdr:cNvSpPr/>
      </xdr:nvSpPr>
      <xdr:spPr>
        <a:xfrm>
          <a:off x="7343775" y="373189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3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3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3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3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3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3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3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3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3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4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4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4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4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4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4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4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4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4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4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5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5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5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5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5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5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5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5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5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5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6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8061" name="Shape 37"/>
        <xdr:cNvSpPr/>
      </xdr:nvSpPr>
      <xdr:spPr>
        <a:xfrm>
          <a:off x="7172325" y="372999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6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6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6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6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6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6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6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6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7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7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7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7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7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7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7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7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7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7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8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8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8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8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8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8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8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8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8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8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9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9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9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9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9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9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9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9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9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09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0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0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0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0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0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0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0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0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0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0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1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1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1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1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1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1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1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1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1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1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2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12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2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2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2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2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2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2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2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2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3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3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3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3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3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3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3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3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3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3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4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4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4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4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4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4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4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4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4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4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5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5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5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5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5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5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5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5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5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5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6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6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6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6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6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6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6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6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6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6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7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7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7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7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7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7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7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7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7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7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8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8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8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8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8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8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8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8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8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8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9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9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9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9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9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9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19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19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19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19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0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0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0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0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0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0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0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0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0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0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1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1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1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1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1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1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1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1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1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1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2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2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2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2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2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2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2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2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2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2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3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3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3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3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3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3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3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3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3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3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4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24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4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4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4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4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4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4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4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4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5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5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5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5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5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5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5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5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5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5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6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6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6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6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6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6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6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6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6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6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7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7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7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7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7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7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7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7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7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7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8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8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8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8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8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8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8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8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8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8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9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9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9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9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9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9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9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9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9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29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30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30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30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30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30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30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30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30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30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30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31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31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31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31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31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31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31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1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1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1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2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2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2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2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2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2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2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2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2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2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3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3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3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3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3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3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3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3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3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3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4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4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4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4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4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4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4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4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4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4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5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5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5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5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5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5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5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5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5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5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6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36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6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6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6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6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6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6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6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6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7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7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7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7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7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7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7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8377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37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379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8380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38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382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8383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38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38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8386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38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38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8389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39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39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9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9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9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9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9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9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9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39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0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0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0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0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0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0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0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0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0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0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1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1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1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1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1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1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1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1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1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1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2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2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2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23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24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2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26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27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2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29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30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3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32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33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3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35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36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3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38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39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4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41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42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4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44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45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4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47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48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4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450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8451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5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5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5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5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5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5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5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5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6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6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6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6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6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6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6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8467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46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469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8470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47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472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8473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47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47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8476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47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47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8479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48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48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8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8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8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8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8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8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8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8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9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9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9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9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9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9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9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9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9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49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0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0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0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0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0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0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0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0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0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0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1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1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1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13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14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1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16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17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1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19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20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2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22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23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2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25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26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2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28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29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3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31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32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3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34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35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3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37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38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3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40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8541" name="Shape 26"/>
        <xdr:cNvSpPr/>
      </xdr:nvSpPr>
      <xdr:spPr>
        <a:xfrm>
          <a:off x="6734175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4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4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4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4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4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4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4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4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5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5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5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5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5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5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855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57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58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59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60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61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62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63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64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65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8566" name="Shape 25"/>
        <xdr:cNvSpPr/>
      </xdr:nvSpPr>
      <xdr:spPr>
        <a:xfrm>
          <a:off x="6743700" y="373189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8567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56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569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8570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57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572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8573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57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57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8576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57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57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8579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58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858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58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58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58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58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58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58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58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58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59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59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59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59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59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59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59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59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59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59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0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0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0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0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0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0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0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0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0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0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1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1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1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1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1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1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1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1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1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1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2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2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2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2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2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2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2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2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2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2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3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3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3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3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3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3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3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3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3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3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4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4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4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4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4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4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4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4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4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4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5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5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5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5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5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5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65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5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5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5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6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6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6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6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6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6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6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6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6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6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7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7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7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7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7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7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7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7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7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7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8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8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8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8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8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8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8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8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8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8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9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9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9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9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9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9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9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9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9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69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0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0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0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0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0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0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0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0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0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0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1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1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1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1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1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1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1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1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1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1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2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2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2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2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2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2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2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2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2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2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3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3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3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3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3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3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3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3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3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3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4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4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4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4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4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4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4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4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4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4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5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5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5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5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5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5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5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5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5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5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6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6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6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6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6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6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6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6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6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6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7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7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7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7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7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7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77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7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7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7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8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8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8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8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8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8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8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8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8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8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9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9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9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9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9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9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9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9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9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79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0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0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0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0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0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0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0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0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0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0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1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1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1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1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1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1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1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1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1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1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2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882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22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23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24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25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26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27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28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29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30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31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32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33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34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35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36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37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38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39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40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41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42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43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44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45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46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47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48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49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50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8851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80975"/>
    <xdr:sp macro="" textlink="">
      <xdr:nvSpPr>
        <xdr:cNvPr id="8852" name="Shape 28"/>
        <xdr:cNvSpPr/>
      </xdr:nvSpPr>
      <xdr:spPr>
        <a:xfrm>
          <a:off x="4676775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80975"/>
    <xdr:sp macro="" textlink="">
      <xdr:nvSpPr>
        <xdr:cNvPr id="8853" name="Shape 28"/>
        <xdr:cNvSpPr/>
      </xdr:nvSpPr>
      <xdr:spPr>
        <a:xfrm>
          <a:off x="4676775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80975"/>
    <xdr:sp macro="" textlink="">
      <xdr:nvSpPr>
        <xdr:cNvPr id="8854" name="Shape 28"/>
        <xdr:cNvSpPr/>
      </xdr:nvSpPr>
      <xdr:spPr>
        <a:xfrm>
          <a:off x="4676775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80975"/>
    <xdr:sp macro="" textlink="">
      <xdr:nvSpPr>
        <xdr:cNvPr id="8855" name="Shape 28"/>
        <xdr:cNvSpPr/>
      </xdr:nvSpPr>
      <xdr:spPr>
        <a:xfrm>
          <a:off x="4676775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80975"/>
    <xdr:sp macro="" textlink="">
      <xdr:nvSpPr>
        <xdr:cNvPr id="8856" name="Shape 28"/>
        <xdr:cNvSpPr/>
      </xdr:nvSpPr>
      <xdr:spPr>
        <a:xfrm>
          <a:off x="4676775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57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58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59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60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61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62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63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64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65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66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67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68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69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70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71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72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73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74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75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8876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87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87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87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88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88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88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88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88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88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88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88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88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88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89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89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89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893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894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89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896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897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89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899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00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0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02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03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0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05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06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0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08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09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1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11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12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1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14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15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1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17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18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1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20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21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2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23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24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2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26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27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2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29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30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3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32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33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3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35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8936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3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3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3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4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4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4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4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4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4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4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4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4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4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5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5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52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5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5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5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5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57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58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59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60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61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62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6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6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6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6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67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68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69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70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71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72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7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7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7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7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77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78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79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80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81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82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8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8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8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8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87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88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89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90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91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92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9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9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9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899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9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9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899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0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0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0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0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0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0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0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0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0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0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1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1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1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13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14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1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16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17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1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19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20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2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22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23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2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25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26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2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28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29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3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31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32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3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34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35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3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37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38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3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40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41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4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43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44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4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46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47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4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49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50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5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52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53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5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55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9056" name="Shape 99"/>
        <xdr:cNvSpPr/>
      </xdr:nvSpPr>
      <xdr:spPr>
        <a:xfrm>
          <a:off x="6743700" y="373189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5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5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5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6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6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62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63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64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65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66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67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68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69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70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9071" name="Shape 41"/>
        <xdr:cNvSpPr/>
      </xdr:nvSpPr>
      <xdr:spPr>
        <a:xfrm>
          <a:off x="6743700" y="373189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72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7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7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7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7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77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78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79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80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81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82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8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8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8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8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87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88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89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90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91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92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9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9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9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9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97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98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099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100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101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102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10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10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10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10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107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108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109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110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111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112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11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11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11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911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17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118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119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20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121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122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23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124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125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26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127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128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29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130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131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9132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33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34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9135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36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37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9138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39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40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9141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42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43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9144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45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46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47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48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49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50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51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52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53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54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55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56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57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58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59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60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61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9162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63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64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9165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66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67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9168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69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70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9171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72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73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9174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75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9176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77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78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79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80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81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82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83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84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85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86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87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88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89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90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91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92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193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194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95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196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197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198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199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00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01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02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03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04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05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06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07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08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09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10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11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12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13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14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15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16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17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18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19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20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21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22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23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24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25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26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27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28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29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30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31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32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33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34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35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36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37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38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39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40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41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42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43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44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45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46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47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48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49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50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51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52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53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54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55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56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57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58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59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60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61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62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63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64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65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66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67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68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69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70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71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72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73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74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75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76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77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78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79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80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81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82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83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84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85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86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87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88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89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90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91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92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93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94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9295" name="Shape 29"/>
        <xdr:cNvSpPr/>
      </xdr:nvSpPr>
      <xdr:spPr>
        <a:xfrm>
          <a:off x="6743700" y="373189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38100" cy="190500"/>
    <xdr:sp macro="" textlink="">
      <xdr:nvSpPr>
        <xdr:cNvPr id="9296" name="Shape 54"/>
        <xdr:cNvSpPr/>
      </xdr:nvSpPr>
      <xdr:spPr>
        <a:xfrm>
          <a:off x="6743700" y="373189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97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98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299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00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01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02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03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04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05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06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07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08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09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10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11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12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13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14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15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16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17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18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19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20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21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22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23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24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25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26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27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28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29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30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31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32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33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34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35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36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37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38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39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40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41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42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43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44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45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46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47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48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49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50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51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52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53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9354" name="Shape 27"/>
        <xdr:cNvSpPr/>
      </xdr:nvSpPr>
      <xdr:spPr>
        <a:xfrm>
          <a:off x="6743700" y="373189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55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9356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9357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9358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9359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9360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9361" name="Shape 28"/>
        <xdr:cNvSpPr/>
      </xdr:nvSpPr>
      <xdr:spPr>
        <a:xfrm>
          <a:off x="2933700" y="373189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936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936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936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936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936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9367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9368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9369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9370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9371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9372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9373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9374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9375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9376" name="Shape 30"/>
        <xdr:cNvSpPr/>
      </xdr:nvSpPr>
      <xdr:spPr>
        <a:xfrm>
          <a:off x="6743700" y="373189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9377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9378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9379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9380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9381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38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38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38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38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38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38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38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38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39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39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39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39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39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39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39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39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39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39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0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0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0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0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0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0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0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0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0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0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1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1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412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413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41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415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416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41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418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419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42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421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422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423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424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42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426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2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2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2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3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3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3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3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3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3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3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3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3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3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4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4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4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4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4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4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4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4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4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4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5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5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5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5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5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5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5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5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5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5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6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6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6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6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6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6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6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6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6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6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7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7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7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7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7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7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7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7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7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7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8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8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8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8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8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8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486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8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8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8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9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9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9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9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9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9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9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9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9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49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0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0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9502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9503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9504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9505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9506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0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0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0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1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1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1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1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1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1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1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1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1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1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2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2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2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2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2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2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2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2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2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2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3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3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3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3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3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3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3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3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538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539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4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541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542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4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544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545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4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547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548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4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550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551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552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553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55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555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556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55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558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559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56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561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562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563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564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56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566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6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6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6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7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7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7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7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7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7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7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7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7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7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8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8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8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8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8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8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8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8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8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8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9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9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9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9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9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9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59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597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59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599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600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60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602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603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60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60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606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60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60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609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61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61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1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1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1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1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1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1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1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1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2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2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2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2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2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2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2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627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62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629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630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63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632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633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63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63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636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63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63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639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64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64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4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4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4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4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4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4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4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4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5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5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5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5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5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5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5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5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58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59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6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61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62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6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64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65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6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67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68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6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70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71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7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73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74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7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76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77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7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79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80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8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82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83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8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85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86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8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88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89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9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91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92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9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94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95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9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97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698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69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700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701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0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0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0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0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0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0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0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0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1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1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1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1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1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1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1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1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1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1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2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2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2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2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2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2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2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2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2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2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3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3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3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33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34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3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36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37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3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39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40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4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42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43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4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45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46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4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48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49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5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51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52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5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54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55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5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57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58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5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60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9761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6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6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6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6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6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6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6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6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7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7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7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7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7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77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76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77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78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79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80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81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82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83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84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85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86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87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88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89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90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91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92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93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94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95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96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97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98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799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800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801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802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803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804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9805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06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07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08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09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10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11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12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13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14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15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16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17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18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19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20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21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22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23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24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25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26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27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28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29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30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31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32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33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34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35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36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37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38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39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40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41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42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43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44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45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46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47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48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49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9850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5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5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5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5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5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5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5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5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5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6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6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6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9863" name="Shape 67"/>
        <xdr:cNvSpPr/>
      </xdr:nvSpPr>
      <xdr:spPr>
        <a:xfrm>
          <a:off x="7334250" y="373189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9864" name="Shape 100"/>
        <xdr:cNvSpPr/>
      </xdr:nvSpPr>
      <xdr:spPr>
        <a:xfrm>
          <a:off x="7172325" y="37318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6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6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6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6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6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7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7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7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7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7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7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7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7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7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7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880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88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882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883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88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88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886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88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88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889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89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89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892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893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89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9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9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9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9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89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0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0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0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0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0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0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0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0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0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0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1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1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1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1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1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1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1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1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1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1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2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2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2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2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2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2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26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27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2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29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30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3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32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33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3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35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36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3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38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39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4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41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42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4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44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45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4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47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48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4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50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51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5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9953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76225"/>
    <xdr:sp macro="" textlink="">
      <xdr:nvSpPr>
        <xdr:cNvPr id="9954" name="Shape 66"/>
        <xdr:cNvSpPr/>
      </xdr:nvSpPr>
      <xdr:spPr>
        <a:xfrm>
          <a:off x="6734175" y="37318950"/>
          <a:ext cx="38100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5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5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5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5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5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6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6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6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6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6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6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6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6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6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6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970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97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972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973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97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97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976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97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97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979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98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98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9982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983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998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8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8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8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8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8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9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9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9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9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9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9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9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9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9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999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0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0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0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0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0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0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0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0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0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0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1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1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1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1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1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1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1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1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1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1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2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2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2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2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2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2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2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2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2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2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3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3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3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3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3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3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3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3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3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3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4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4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4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4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044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4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4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4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4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4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5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5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5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5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5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5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5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5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5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5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6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6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6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6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6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6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6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6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6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06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070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07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072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073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07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07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076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07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07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079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08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08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082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083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08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085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086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087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088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089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090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091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092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093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094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095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096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097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098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099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100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101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102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103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104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105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106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107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108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109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110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111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112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113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0114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1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1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1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1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1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2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2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2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2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2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2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2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2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2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2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0130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31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32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0133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34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35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0136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37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38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0139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40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41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0142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43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44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4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4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4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4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4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5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5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5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5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5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5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5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5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5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5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0160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61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62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0163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64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65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0166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67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68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0169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70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71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0172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73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0174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7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7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7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7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7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8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8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8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8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8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8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8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8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8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8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9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9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9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9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9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9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9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9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9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19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0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0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0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0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0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0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06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07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0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09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10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1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12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13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1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15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16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1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18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19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2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21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22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2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24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25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2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27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28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2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30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31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3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33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0234" name="Shape 61"/>
        <xdr:cNvSpPr/>
      </xdr:nvSpPr>
      <xdr:spPr>
        <a:xfrm>
          <a:off x="6743700" y="373189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3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3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3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3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3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4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4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4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4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4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4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4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4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4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4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5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5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5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5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5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5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5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5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5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5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6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6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6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6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6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6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6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6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6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6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7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7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7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7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7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7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7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7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7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7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8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8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8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8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8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8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8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8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8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8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9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9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9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9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38100" cy="285750"/>
    <xdr:sp macro="" textlink="">
      <xdr:nvSpPr>
        <xdr:cNvPr id="10294" name="Shape 72"/>
        <xdr:cNvSpPr/>
      </xdr:nvSpPr>
      <xdr:spPr>
        <a:xfrm>
          <a:off x="674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9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9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9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9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29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0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0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0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0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0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0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0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0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0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0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1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1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1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1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1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1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1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1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1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1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2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2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2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2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2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2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26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27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2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29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30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3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32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33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3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35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36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3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38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39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4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41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42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4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44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45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4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47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48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4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50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51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035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53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0354" name="Shape 10"/>
        <xdr:cNvSpPr/>
      </xdr:nvSpPr>
      <xdr:spPr>
        <a:xfrm>
          <a:off x="6743700" y="373189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55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56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57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58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59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60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61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62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63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64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65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66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67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68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69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70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71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72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73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74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75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76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77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78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79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80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81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82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83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84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85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86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87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88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89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90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91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92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93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94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95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96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97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98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399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400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401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402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403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404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405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406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407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408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409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410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411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412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413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0414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1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1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1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1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1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2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2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2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2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2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2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2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2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2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2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3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3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3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3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3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3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3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3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3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3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4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4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4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4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4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4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4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4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4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4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5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5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5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5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5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5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5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5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5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5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6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6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6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6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6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6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6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6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6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6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7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7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7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7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7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475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476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47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478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479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48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481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482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483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484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48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486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487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48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489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9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9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9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9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9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9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9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9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9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49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0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0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0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0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0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0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0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0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0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0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1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1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1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1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1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1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1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1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1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1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520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2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22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523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2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2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526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2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2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529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3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3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532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33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3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3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3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3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3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3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4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4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4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4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4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4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4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4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4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4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550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5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52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553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5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5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556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5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5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559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6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6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0562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63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056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6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6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6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6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6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7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7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7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7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7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7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7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7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7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7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8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8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8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8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8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8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8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8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8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8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9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9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9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9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9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9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596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597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59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599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600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0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602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603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0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605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606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0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608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609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1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611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612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1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614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615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1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617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618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1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620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621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2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623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0624" name="Shape 59"/>
        <xdr:cNvSpPr/>
      </xdr:nvSpPr>
      <xdr:spPr>
        <a:xfrm>
          <a:off x="6743700" y="373189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2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2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2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2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2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3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3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3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3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3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3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3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3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3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3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4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4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4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4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4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4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4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4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4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4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5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5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5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5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5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5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56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57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5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59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60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6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62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63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6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65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66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6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68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69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7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71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72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7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74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75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7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77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78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7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80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81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8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83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0684" name="Shape 4"/>
        <xdr:cNvSpPr/>
      </xdr:nvSpPr>
      <xdr:spPr>
        <a:xfrm>
          <a:off x="6743700" y="373189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8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8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8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8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8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9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9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9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9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9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9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9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9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69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699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00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01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02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03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04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05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06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07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08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09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10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11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12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13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14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15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16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17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18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19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20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21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22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23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24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25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26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27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0728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29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30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31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32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33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34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35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36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37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38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39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40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41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42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43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44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45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46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47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48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49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50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51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52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53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54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55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56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57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58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59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60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61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62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63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64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65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66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67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68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69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70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71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72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0773" name="Shape 34"/>
        <xdr:cNvSpPr/>
      </xdr:nvSpPr>
      <xdr:spPr>
        <a:xfrm>
          <a:off x="67341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7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7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7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7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7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7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8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8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8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8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8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8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0786" name="Shape 67"/>
        <xdr:cNvSpPr/>
      </xdr:nvSpPr>
      <xdr:spPr>
        <a:xfrm>
          <a:off x="7334250" y="373189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8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8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8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9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9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9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9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9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9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9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9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9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79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0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0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0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0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0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0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0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0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0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0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1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1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1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1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1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1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1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0817" name="Shape 100"/>
        <xdr:cNvSpPr/>
      </xdr:nvSpPr>
      <xdr:spPr>
        <a:xfrm>
          <a:off x="7172325" y="37318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1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1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2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2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2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2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2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2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2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2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2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2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3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3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3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3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3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3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3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3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3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3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4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4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4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4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4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4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4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4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4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4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5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5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5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5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5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5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5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5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5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5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6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6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6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6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6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6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6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6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6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6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7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7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7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7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7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7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7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087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87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87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88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88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88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88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88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88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88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88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88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88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89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89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89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89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894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895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89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897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898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89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00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01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0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03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04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0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06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07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0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09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10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1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12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13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1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15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16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1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18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19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2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21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22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2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24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25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2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27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28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2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30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31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3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33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34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3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36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0937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3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3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4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4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4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4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4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4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4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4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4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4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5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5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5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5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5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5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5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5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5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5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6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6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6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6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6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6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6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6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6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6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7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7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7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7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7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7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7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7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7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7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8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8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8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8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8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8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8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8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8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8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9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9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9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9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9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9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9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099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9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099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0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0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0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0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0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0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0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0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0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0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1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1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1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1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14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15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1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17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18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1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20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21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2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23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24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2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26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27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2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29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30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3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32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33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3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35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36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3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38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39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4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41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42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4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44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45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4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47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48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4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50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51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5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53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54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5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56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057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5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5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6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6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6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6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6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6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6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6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6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6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7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7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07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7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7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7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7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7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7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7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8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8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8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8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8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8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8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8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8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8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9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9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9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9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9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9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9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9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9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09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10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10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10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10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10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10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10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10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10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10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11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11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11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11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11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11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11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11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1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1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2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2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2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2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2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2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2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2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2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2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3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3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3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1133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13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13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1136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13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13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1139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14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14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1142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143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14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1145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146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14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4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4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5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5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5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5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5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5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5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5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5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5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6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6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6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6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6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6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6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6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6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6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7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7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7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7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7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7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7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7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7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7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8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8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8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8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8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8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8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8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8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8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9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9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9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9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9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9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9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9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9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19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0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0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0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0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0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0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0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1207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0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0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1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1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1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1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1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1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1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1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1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1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2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2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2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1223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22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22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1226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22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22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1229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23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23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1232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233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23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1235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236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23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3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3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4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4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4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4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4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4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4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4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4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4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5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5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5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5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5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5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5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5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5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5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6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6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6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6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6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6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6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6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6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6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7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7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7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7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7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7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7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7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7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7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8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8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8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8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8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8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8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8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8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8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9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9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9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9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9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9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9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1297" name="Shape 57"/>
        <xdr:cNvSpPr/>
      </xdr:nvSpPr>
      <xdr:spPr>
        <a:xfrm>
          <a:off x="67341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9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29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0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0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0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0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0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0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0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0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0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0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1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1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1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1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1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1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1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1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1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1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2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2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32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1323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32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325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1326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32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328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1329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330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331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1332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333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334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1335" name="Shape 98"/>
        <xdr:cNvSpPr/>
      </xdr:nvSpPr>
      <xdr:spPr>
        <a:xfrm>
          <a:off x="6743700" y="373189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336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1337" name="Shape 7"/>
        <xdr:cNvSpPr/>
      </xdr:nvSpPr>
      <xdr:spPr>
        <a:xfrm>
          <a:off x="6743700" y="373189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3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3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4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4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4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4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4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4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4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4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4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4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5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5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5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5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54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55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5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57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58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5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60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61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6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63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64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6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66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67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6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69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70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7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72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73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7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75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76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7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78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79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8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81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82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8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84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85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8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87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88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8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90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91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9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93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94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9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96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397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9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39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0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0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0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0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0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0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0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0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0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0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1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1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1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1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1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1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1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1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1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1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2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2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2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2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2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2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2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2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2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2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3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3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3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3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3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3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3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3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3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3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4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4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4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4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4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4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4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4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4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4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5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5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5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5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5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5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5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45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5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5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6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6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6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6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6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6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6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6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6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6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7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7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7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7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474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475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7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477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478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7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480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481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8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483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484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8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486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487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8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489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490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9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492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493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9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495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496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49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498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499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0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501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502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0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504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505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0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507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508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0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510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511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1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513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514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1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516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1517" name="Shape 74"/>
        <xdr:cNvSpPr/>
      </xdr:nvSpPr>
      <xdr:spPr>
        <a:xfrm>
          <a:off x="6743700" y="373189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1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1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2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2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2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2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2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2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2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2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2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2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3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3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53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3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3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3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3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3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3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3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4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4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4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4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4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4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4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4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4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4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5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5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5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5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5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5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5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5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5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5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6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6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6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6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6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6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6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6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6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6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7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7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7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7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7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7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7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57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78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79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80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81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82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83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84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85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86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87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88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89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90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91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92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93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94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95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96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97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98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599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00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01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02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03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04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05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06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07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08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09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10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11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12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13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14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15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16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17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18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19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20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21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22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23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24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25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26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27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28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29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30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31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1632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3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3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3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3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3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3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3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4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4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4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4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4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4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4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4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4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4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5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5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5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5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5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5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5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5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5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5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6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6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6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6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6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6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6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6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6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6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7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7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7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7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7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7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7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7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7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7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8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8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8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8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8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8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8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8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8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8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9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9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9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9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9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9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9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9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9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69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0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0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0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0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0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0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0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0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0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0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1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1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1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1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1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1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1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1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1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1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2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2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2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2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2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2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2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2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2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2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3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3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3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3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3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3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3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173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3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3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4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4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4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4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4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4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4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4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4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4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5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5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5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5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5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5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5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5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5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5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6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6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6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6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6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6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6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6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6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6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7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7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7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7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7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7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7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7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7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7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8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8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8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8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8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8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8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8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8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8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9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9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9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9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9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9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9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9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9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79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0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0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0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0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0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0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0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0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0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0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1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1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1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1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1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1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1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1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1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1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2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2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2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2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2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2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2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2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2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2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3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3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3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3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3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3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3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3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3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3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4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4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4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4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4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4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4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4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4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4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5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5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5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5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5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5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5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85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5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5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6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6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6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6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6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6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6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6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6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6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7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7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7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7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7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7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7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7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7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7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8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8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8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8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8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8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8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8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8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8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9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9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9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9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9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9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9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9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9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89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0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0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0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0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0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0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0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0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0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0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1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1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1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1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1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1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1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1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1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1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2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2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2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2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2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2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2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2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2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2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3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3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3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3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3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3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3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3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3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3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4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4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4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4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4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4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4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4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4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4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5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5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5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5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5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5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5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5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5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5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6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6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6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6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6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6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6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6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6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6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7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7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7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7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7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7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7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197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7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7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8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8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8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8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8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8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8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8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8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8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9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9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9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9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9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9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9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9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9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199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0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0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0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0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0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0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0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0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0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0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1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1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1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1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1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1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1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1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1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1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2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2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2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2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2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2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2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2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2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2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3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3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3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3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3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3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3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3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3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3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4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4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4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4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4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4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4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4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4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4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5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5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5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5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5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5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5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5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5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5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6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6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6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6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6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6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6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6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6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6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7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7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7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7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7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7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7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7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7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7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8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8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8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8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8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8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8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8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8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8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9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9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9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9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9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9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9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09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9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09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0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0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0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0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0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0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0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0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0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0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1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1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1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1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1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1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1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1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1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1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2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2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2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2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2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2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2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2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2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2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3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3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3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3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3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3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3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3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3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3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4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4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4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4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4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4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4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4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4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4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5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5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5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5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5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5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5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5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5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5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6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6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6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6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6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6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6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6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6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6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7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7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17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7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7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7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7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7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7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7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8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8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8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8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8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8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8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8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8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8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9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9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9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9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9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9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9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9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9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19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20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20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20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20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20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20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20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20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208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209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210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211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212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213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214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215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216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2217" name="Shape 44"/>
        <xdr:cNvSpPr/>
      </xdr:nvSpPr>
      <xdr:spPr>
        <a:xfrm>
          <a:off x="6743700" y="373189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18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19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20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21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22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23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24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25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26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27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28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29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30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31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32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33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34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35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36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37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38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39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40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41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42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43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44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45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46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47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48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49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50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51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52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53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54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55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56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57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58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59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60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61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62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63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64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65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66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67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68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269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70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71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2272" name="Shape 56"/>
        <xdr:cNvSpPr/>
      </xdr:nvSpPr>
      <xdr:spPr>
        <a:xfrm>
          <a:off x="55245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73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74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75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76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77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78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79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80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81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82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83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84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85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86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87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88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89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90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91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92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93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94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95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96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97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98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299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300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301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2302" name="Shape 33"/>
        <xdr:cNvSpPr/>
      </xdr:nvSpPr>
      <xdr:spPr>
        <a:xfrm>
          <a:off x="457200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303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304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305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306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2307" name="Shape 56"/>
        <xdr:cNvSpPr/>
      </xdr:nvSpPr>
      <xdr:spPr>
        <a:xfrm>
          <a:off x="4676775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08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09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10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11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12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13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14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15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16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17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18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19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20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21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22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23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24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25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26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2327" name="Shape 45"/>
        <xdr:cNvSpPr/>
      </xdr:nvSpPr>
      <xdr:spPr>
        <a:xfrm>
          <a:off x="4676775" y="373189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2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2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3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3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3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3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3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3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3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3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3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3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4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4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4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4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4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4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4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4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4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4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5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5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5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5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5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5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5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5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5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5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6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6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6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6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6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6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6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6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6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6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7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7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7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7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7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7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7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7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7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7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8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8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8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8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8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8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8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8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8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8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9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9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9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9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9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9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9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9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9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39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0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0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0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0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0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0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0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07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08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09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10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11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12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1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1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1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1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17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18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19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20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21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22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2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2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2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2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27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28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29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30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31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32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3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3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3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3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37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38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39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40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41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42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4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4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4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4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447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4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4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5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5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5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5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5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5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5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5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5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5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6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6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6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6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6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6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6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6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6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6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7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7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7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7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7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7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7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7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7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7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8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8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8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8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8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8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8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8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8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8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9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9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9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9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9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9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9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9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9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49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0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0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0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0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0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0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0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0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0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0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1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1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1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13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14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15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16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17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18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19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20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21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2522" name="Shape 73"/>
        <xdr:cNvSpPr/>
      </xdr:nvSpPr>
      <xdr:spPr>
        <a:xfrm>
          <a:off x="6743700" y="373189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2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2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2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2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27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28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29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30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31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32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3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3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3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3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37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38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39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40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41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42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4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4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4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4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47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48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49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50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51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52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5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5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5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5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57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58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59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60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61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62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63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64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65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66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2567" name="Shape 43"/>
        <xdr:cNvSpPr/>
      </xdr:nvSpPr>
      <xdr:spPr>
        <a:xfrm>
          <a:off x="6743700" y="373189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56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56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57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57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57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57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57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57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57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57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57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57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58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58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58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2583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584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585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2586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587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588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2589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590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591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2592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593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594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2595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596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597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59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59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0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0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0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0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0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0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0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0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0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0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1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1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1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2613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614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615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2616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617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618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2619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620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621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2622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623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624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2625" name="Shape 19"/>
        <xdr:cNvSpPr/>
      </xdr:nvSpPr>
      <xdr:spPr>
        <a:xfrm>
          <a:off x="6743700" y="373189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626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2627" name="Shape 20"/>
        <xdr:cNvSpPr/>
      </xdr:nvSpPr>
      <xdr:spPr>
        <a:xfrm>
          <a:off x="6743700" y="373189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2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2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3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3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3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3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3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3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3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3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3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3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4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4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4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4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4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4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4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4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4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4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5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5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5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5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5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5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5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5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5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5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6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6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6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6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6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6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6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6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6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6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7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7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7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7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7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7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7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7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7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7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8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8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8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8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8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8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8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8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8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8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9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9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9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9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9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9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9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9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9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69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0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0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0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0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0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0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0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0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0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0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1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1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1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1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1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1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1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1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1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1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2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2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2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2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2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2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2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2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2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2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3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3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3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3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3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3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3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3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3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3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4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4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4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4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4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4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4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38100" cy="285750"/>
    <xdr:sp macro="" textlink="">
      <xdr:nvSpPr>
        <xdr:cNvPr id="12747" name="Shape 72"/>
        <xdr:cNvSpPr/>
      </xdr:nvSpPr>
      <xdr:spPr>
        <a:xfrm>
          <a:off x="674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4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4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5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5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5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5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5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5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5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5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5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5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6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6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6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6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6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6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6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6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6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6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7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7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7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7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7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7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7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7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7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7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8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8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8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8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8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8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8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8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8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8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9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9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9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9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9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9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9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9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98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799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800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801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802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803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804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805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806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2807" name="Shape 58"/>
        <xdr:cNvSpPr/>
      </xdr:nvSpPr>
      <xdr:spPr>
        <a:xfrm>
          <a:off x="6743700" y="373189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2808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2809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2810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2811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2812" name="Shape 56"/>
        <xdr:cNvSpPr/>
      </xdr:nvSpPr>
      <xdr:spPr>
        <a:xfrm>
          <a:off x="2933700" y="373189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1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1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1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1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1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1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1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2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2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2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2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2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2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2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2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2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2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3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3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3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33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34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35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36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37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38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39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40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41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2842" name="Shape 17"/>
        <xdr:cNvSpPr/>
      </xdr:nvSpPr>
      <xdr:spPr>
        <a:xfrm>
          <a:off x="6743700" y="373189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43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2844" name="Shape 38"/>
        <xdr:cNvSpPr/>
      </xdr:nvSpPr>
      <xdr:spPr>
        <a:xfrm>
          <a:off x="8820150" y="284416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45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2846" name="Shape 67"/>
        <xdr:cNvSpPr/>
      </xdr:nvSpPr>
      <xdr:spPr>
        <a:xfrm>
          <a:off x="8820150" y="284416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47" name="Shape 100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2848" name="Shape 67"/>
        <xdr:cNvSpPr/>
      </xdr:nvSpPr>
      <xdr:spPr>
        <a:xfrm>
          <a:off x="8820150" y="284416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49" name="Shape 100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50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2851" name="Shape 38"/>
        <xdr:cNvSpPr/>
      </xdr:nvSpPr>
      <xdr:spPr>
        <a:xfrm>
          <a:off x="8820150" y="284416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52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2853" name="Shape 67"/>
        <xdr:cNvSpPr/>
      </xdr:nvSpPr>
      <xdr:spPr>
        <a:xfrm>
          <a:off x="8820150" y="284416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54" name="Shape 100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2855" name="Shape 67"/>
        <xdr:cNvSpPr/>
      </xdr:nvSpPr>
      <xdr:spPr>
        <a:xfrm>
          <a:off x="8820150" y="284416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56" name="Shape 100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57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2858" name="Shape 38"/>
        <xdr:cNvSpPr/>
      </xdr:nvSpPr>
      <xdr:spPr>
        <a:xfrm>
          <a:off x="8820150" y="284416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59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2860" name="Shape 67"/>
        <xdr:cNvSpPr/>
      </xdr:nvSpPr>
      <xdr:spPr>
        <a:xfrm>
          <a:off x="8820150" y="284416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61" name="Shape 100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2862" name="Shape 67"/>
        <xdr:cNvSpPr/>
      </xdr:nvSpPr>
      <xdr:spPr>
        <a:xfrm>
          <a:off x="8820150" y="284416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63" name="Shape 100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64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2865" name="Shape 38"/>
        <xdr:cNvSpPr/>
      </xdr:nvSpPr>
      <xdr:spPr>
        <a:xfrm>
          <a:off x="8820150" y="284416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66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2867" name="Shape 67"/>
        <xdr:cNvSpPr/>
      </xdr:nvSpPr>
      <xdr:spPr>
        <a:xfrm>
          <a:off x="8820150" y="284416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68" name="Shape 100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2869" name="Shape 67"/>
        <xdr:cNvSpPr/>
      </xdr:nvSpPr>
      <xdr:spPr>
        <a:xfrm>
          <a:off x="8820150" y="284416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70" name="Shape 100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71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72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73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74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75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76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77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78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79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2880" name="Shape 38"/>
        <xdr:cNvSpPr/>
      </xdr:nvSpPr>
      <xdr:spPr>
        <a:xfrm>
          <a:off x="8820150" y="284416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81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2882" name="Shape 67"/>
        <xdr:cNvSpPr/>
      </xdr:nvSpPr>
      <xdr:spPr>
        <a:xfrm>
          <a:off x="8820150" y="284416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83" name="Shape 100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2884" name="Shape 67"/>
        <xdr:cNvSpPr/>
      </xdr:nvSpPr>
      <xdr:spPr>
        <a:xfrm>
          <a:off x="8820150" y="284416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85" name="Shape 100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86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87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88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89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90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91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92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93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94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2895" name="Shape 38"/>
        <xdr:cNvSpPr/>
      </xdr:nvSpPr>
      <xdr:spPr>
        <a:xfrm>
          <a:off x="8820150" y="284416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96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2897" name="Shape 67"/>
        <xdr:cNvSpPr/>
      </xdr:nvSpPr>
      <xdr:spPr>
        <a:xfrm>
          <a:off x="8820150" y="284416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898" name="Shape 100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2899" name="Shape 67"/>
        <xdr:cNvSpPr/>
      </xdr:nvSpPr>
      <xdr:spPr>
        <a:xfrm>
          <a:off x="8820150" y="284416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00" name="Shape 100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01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02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03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04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05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06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07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08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09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2910" name="Shape 38"/>
        <xdr:cNvSpPr/>
      </xdr:nvSpPr>
      <xdr:spPr>
        <a:xfrm>
          <a:off x="8820150" y="284416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11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2912" name="Shape 67"/>
        <xdr:cNvSpPr/>
      </xdr:nvSpPr>
      <xdr:spPr>
        <a:xfrm>
          <a:off x="8820150" y="284416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13" name="Shape 100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2914" name="Shape 67"/>
        <xdr:cNvSpPr/>
      </xdr:nvSpPr>
      <xdr:spPr>
        <a:xfrm>
          <a:off x="8820150" y="284416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15" name="Shape 100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16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17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18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19" name="Shape 37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20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21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22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23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24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2925" name="Shape 38"/>
        <xdr:cNvSpPr/>
      </xdr:nvSpPr>
      <xdr:spPr>
        <a:xfrm>
          <a:off x="8820150" y="284416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26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2927" name="Shape 67"/>
        <xdr:cNvSpPr/>
      </xdr:nvSpPr>
      <xdr:spPr>
        <a:xfrm>
          <a:off x="8820150" y="284416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28" name="Shape 100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2929" name="Shape 67"/>
        <xdr:cNvSpPr/>
      </xdr:nvSpPr>
      <xdr:spPr>
        <a:xfrm>
          <a:off x="8820150" y="284416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30" name="Shape 100"/>
        <xdr:cNvSpPr/>
      </xdr:nvSpPr>
      <xdr:spPr>
        <a:xfrm>
          <a:off x="8696325" y="284416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31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32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33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34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35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36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37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38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39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40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41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42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43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44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45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46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47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48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49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50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51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52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53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54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55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56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57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58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59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60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61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62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63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64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65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66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67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68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69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70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71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72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73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74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75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76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77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78" name="Shape 37"/>
        <xdr:cNvSpPr/>
      </xdr:nvSpPr>
      <xdr:spPr>
        <a:xfrm>
          <a:off x="8696325" y="284226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79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80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81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82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83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84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85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86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87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88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89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90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91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92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93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94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95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96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97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98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2999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00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01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02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03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04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05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06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07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08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09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10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11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12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13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14" name="Shape 37"/>
        <xdr:cNvSpPr/>
      </xdr:nvSpPr>
      <xdr:spPr>
        <a:xfrm>
          <a:off x="8696325" y="286797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15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3016" name="Shape 38"/>
        <xdr:cNvSpPr/>
      </xdr:nvSpPr>
      <xdr:spPr>
        <a:xfrm>
          <a:off x="8820150" y="2895600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17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018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19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020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21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22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3023" name="Shape 38"/>
        <xdr:cNvSpPr/>
      </xdr:nvSpPr>
      <xdr:spPr>
        <a:xfrm>
          <a:off x="8820150" y="2895600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24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025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26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027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28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29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30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31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32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33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34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35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36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37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3038" name="Shape 38"/>
        <xdr:cNvSpPr/>
      </xdr:nvSpPr>
      <xdr:spPr>
        <a:xfrm>
          <a:off x="8820150" y="2895600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39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040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41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042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43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44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45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46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47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48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49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50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51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52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3053" name="Shape 38"/>
        <xdr:cNvSpPr/>
      </xdr:nvSpPr>
      <xdr:spPr>
        <a:xfrm>
          <a:off x="8820150" y="2895600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54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055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56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057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58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59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60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61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62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63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64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65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66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67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68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69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70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71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72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73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74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75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76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77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78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79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80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81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82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83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84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85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86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87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88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89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90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91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92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93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94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95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3096" name="Shape 38"/>
        <xdr:cNvSpPr/>
      </xdr:nvSpPr>
      <xdr:spPr>
        <a:xfrm>
          <a:off x="8820150" y="2895600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97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098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099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100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01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02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03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04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05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06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07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08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09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10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3111" name="Shape 38"/>
        <xdr:cNvSpPr/>
      </xdr:nvSpPr>
      <xdr:spPr>
        <a:xfrm>
          <a:off x="8820150" y="2895600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12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113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14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115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16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17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18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19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20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21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22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23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24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25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26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27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28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29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30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31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32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33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34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35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36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37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38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39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40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41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3142" name="Shape 38"/>
        <xdr:cNvSpPr/>
      </xdr:nvSpPr>
      <xdr:spPr>
        <a:xfrm>
          <a:off x="8820150" y="2895600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43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144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45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146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47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48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3149" name="Shape 38"/>
        <xdr:cNvSpPr/>
      </xdr:nvSpPr>
      <xdr:spPr>
        <a:xfrm>
          <a:off x="8820150" y="2895600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50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151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52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153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54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55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3156" name="Shape 38"/>
        <xdr:cNvSpPr/>
      </xdr:nvSpPr>
      <xdr:spPr>
        <a:xfrm>
          <a:off x="8820150" y="2895600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57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158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59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160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61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62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3163" name="Shape 38"/>
        <xdr:cNvSpPr/>
      </xdr:nvSpPr>
      <xdr:spPr>
        <a:xfrm>
          <a:off x="8820150" y="2895600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64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165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66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167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68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69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70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71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72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73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74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75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76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77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3178" name="Shape 38"/>
        <xdr:cNvSpPr/>
      </xdr:nvSpPr>
      <xdr:spPr>
        <a:xfrm>
          <a:off x="8820150" y="2895600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79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180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81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182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83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84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85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86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87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88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89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90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91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92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3193" name="Shape 38"/>
        <xdr:cNvSpPr/>
      </xdr:nvSpPr>
      <xdr:spPr>
        <a:xfrm>
          <a:off x="8820150" y="2895600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94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195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96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197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98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199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00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01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02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03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04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05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06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07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3208" name="Shape 38"/>
        <xdr:cNvSpPr/>
      </xdr:nvSpPr>
      <xdr:spPr>
        <a:xfrm>
          <a:off x="8820150" y="2895600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09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210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11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212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13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14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15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16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17" name="Shape 37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18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19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20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21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22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3223" name="Shape 38"/>
        <xdr:cNvSpPr/>
      </xdr:nvSpPr>
      <xdr:spPr>
        <a:xfrm>
          <a:off x="8820150" y="2895600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24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225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26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3227" name="Shape 67"/>
        <xdr:cNvSpPr/>
      </xdr:nvSpPr>
      <xdr:spPr>
        <a:xfrm>
          <a:off x="8820150" y="2895600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28" name="Shape 100"/>
        <xdr:cNvSpPr/>
      </xdr:nvSpPr>
      <xdr:spPr>
        <a:xfrm>
          <a:off x="8696325" y="289560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29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30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31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32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33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34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35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36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37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38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39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40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41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42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43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44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45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46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47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48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49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50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51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52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53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54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55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56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57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58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59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60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61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62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63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64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65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66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67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68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69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70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71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72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73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74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75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76" name="Shape 37"/>
        <xdr:cNvSpPr/>
      </xdr:nvSpPr>
      <xdr:spPr>
        <a:xfrm>
          <a:off x="8696325" y="289369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77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78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79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80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81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82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83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84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85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86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87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88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89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90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91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92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93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94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95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96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97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98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299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00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01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02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03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04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05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06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07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08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09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10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11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12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13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14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15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16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17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18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19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20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21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22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23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24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25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26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27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28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29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30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31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32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33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34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35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36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37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38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39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40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41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42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43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44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45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46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47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48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49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50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51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52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53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54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55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56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57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58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59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60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61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62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63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64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65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66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67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68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69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70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71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372" name="Shape 37"/>
        <xdr:cNvSpPr/>
      </xdr:nvSpPr>
      <xdr:spPr>
        <a:xfrm>
          <a:off x="8696325" y="2919412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52400"/>
    <xdr:sp macro="" textlink="">
      <xdr:nvSpPr>
        <xdr:cNvPr id="13373" name="Shape 3"/>
        <xdr:cNvSpPr/>
      </xdr:nvSpPr>
      <xdr:spPr>
        <a:xfrm>
          <a:off x="26955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52400"/>
    <xdr:sp macro="" textlink="">
      <xdr:nvSpPr>
        <xdr:cNvPr id="13374" name="Shape 3"/>
        <xdr:cNvSpPr/>
      </xdr:nvSpPr>
      <xdr:spPr>
        <a:xfrm>
          <a:off x="26955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52400"/>
    <xdr:sp macro="" textlink="">
      <xdr:nvSpPr>
        <xdr:cNvPr id="13375" name="Shape 3"/>
        <xdr:cNvSpPr/>
      </xdr:nvSpPr>
      <xdr:spPr>
        <a:xfrm>
          <a:off x="26955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52400"/>
    <xdr:sp macro="" textlink="">
      <xdr:nvSpPr>
        <xdr:cNvPr id="13376" name="Shape 3"/>
        <xdr:cNvSpPr/>
      </xdr:nvSpPr>
      <xdr:spPr>
        <a:xfrm>
          <a:off x="26955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52400"/>
    <xdr:sp macro="" textlink="">
      <xdr:nvSpPr>
        <xdr:cNvPr id="13377" name="Shape 3"/>
        <xdr:cNvSpPr/>
      </xdr:nvSpPr>
      <xdr:spPr>
        <a:xfrm>
          <a:off x="26955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37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37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38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38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38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38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38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38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38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38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38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38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39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39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39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3393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394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395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3396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397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398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3399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400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401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3402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403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404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3405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406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407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3408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409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410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3411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412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413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3414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415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416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3417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418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419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3420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421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422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2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2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2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2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2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2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2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3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3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3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3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3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3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3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3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43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43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44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44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44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44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44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44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44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44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44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44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450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45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45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5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5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5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5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5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5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5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6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6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6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6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6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6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6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6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6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6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7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7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7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7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7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7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7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7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7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7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8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8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8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8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484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485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8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487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488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8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490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491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9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493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494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9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496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497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49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499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500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0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502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503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0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505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506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0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508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509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1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3511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3512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1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1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1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1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1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1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1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2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2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2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2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2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2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2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52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28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29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30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31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32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33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34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35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36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37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38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39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40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41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42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43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44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45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46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47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48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49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50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51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52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53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54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55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56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57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58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59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60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61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62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63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64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65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66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67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68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69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70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71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72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73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74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75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76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77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78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79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80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81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82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83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84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3585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86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3587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58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58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59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59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59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59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59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59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59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59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59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59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0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0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0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0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0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0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0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0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0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0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1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1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1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1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1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1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1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1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1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1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2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2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2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2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2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2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2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2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2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2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3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3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3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3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634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635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3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637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638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3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640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641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4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643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644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4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646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647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64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64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65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65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65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65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65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65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65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65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65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65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660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66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66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6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6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6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6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6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6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6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7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7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7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7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7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7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7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7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7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7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8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8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8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8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8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8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8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8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8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8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9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9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69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693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69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69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696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69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69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699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70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70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70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70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70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70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70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70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0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0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1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1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1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1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1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1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1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1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1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1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2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2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2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723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72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72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726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72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72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729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73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73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73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73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73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373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73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373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3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3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4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4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4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4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4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4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4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4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4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4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5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5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5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5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754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755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5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757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758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5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760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761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6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763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764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6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766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3767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6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6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7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7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7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7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7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7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7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7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7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7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8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8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8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8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8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8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8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8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8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8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9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9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9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9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9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9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9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9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9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79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0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0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0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0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0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0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0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0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0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0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1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1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1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1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1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1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1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1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1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1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2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2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2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2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2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2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2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2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2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2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3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3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3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3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3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3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3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3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3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3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4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4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4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4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4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4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4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4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4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4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5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5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5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5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5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5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5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385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5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5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6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6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6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6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6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6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6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6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6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6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7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87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3872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873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874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3875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876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877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3878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879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880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3881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882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883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3884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885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886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3887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888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889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3890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891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892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3893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894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895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3896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897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898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3899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900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3901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0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0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0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0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0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0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0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0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1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1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1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1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1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1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1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1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1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1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2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2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2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2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2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2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2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2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2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2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3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3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3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3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3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3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3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3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3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3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4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4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4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4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4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4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394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4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4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4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5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5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5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5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5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5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5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5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5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3959" name="Shape 38"/>
        <xdr:cNvSpPr/>
      </xdr:nvSpPr>
      <xdr:spPr>
        <a:xfrm>
          <a:off x="8820150" y="180403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6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6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6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6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6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6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6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6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6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6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7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7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7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7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7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7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7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7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7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7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8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8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8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8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8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8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8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8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8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8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3990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9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9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9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9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9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9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9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9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399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0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0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0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0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0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0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0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0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0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0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1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1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1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1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1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1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1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1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1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1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2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2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2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2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2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2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2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2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2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2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3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3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3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3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3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3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3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3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3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3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4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4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4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4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4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4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4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4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4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4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05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5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5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5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5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5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5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5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5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5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6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6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6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6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6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6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6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6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6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6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7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7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7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7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7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7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7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7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7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7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8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8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8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8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8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8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8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8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8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8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9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9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9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9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9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9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9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9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9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09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0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0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0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0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0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0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0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0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0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0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1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1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1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1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1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1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1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1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1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1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2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2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2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2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2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2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2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2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2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2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3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3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3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3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3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3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3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3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3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3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4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4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4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4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4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4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4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4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4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4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5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5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5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5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5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5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5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5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5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5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6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6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6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6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6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6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6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6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6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6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17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7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7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7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7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7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7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7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7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7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8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8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8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8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8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8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8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8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8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8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9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9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9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9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9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9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9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9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9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19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0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0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0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0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0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0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0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0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0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0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1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1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1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1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1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1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1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1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1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1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2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2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2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2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2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2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2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2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2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2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3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3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3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3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3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3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3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3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3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3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4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4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4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4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4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24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4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4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4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4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5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5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5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5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5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5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5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5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5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5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6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6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6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6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6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6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6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6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6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6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7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7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7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7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7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7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7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7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7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7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8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8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8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8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8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8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8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8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8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8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29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29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29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29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29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29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29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29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29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29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0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0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0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0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0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0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4306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30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30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4309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31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31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431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31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31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431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31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31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431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31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32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2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2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2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2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2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2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2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2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2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3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3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3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3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3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3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3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3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3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3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4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4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4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4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4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4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4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4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4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4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5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5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52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53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5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55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56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5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58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59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6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61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62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6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64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65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6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67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68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6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70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71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7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73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74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7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76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77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7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379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4380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8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8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8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8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8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8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8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8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8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9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9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9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9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9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39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4396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39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39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4399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40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40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440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40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40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440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40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40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440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40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41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1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1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1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1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1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1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1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1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1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2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2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2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2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2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2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2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2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2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2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3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3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3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3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3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3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3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3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3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3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4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4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42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43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4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45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46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4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48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49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5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51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52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5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54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55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5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57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58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5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60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61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6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63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64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6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66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67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6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69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4470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7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7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7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7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7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7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7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7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7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8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8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8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8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8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448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86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87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88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89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90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91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92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93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94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4495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4496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49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49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4499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50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50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450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50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50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450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50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50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450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50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451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1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1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1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1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1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1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1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1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1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2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2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2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2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2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2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2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2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2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2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3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3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3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3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3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3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3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3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3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3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4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4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4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4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4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4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4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4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4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4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5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5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5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5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5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5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5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5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5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5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6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6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6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6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6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6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6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6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6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6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7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7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7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7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7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7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7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7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7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7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8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8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8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8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8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58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58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58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58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58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59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59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59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59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59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59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59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59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59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59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0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0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0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0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0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0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0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0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0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0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1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1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1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1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1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1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1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1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1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1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2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2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2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2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2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2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2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2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2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2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63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3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3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3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3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3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3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3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3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3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4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4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4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4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4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4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4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4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4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4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5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5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5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5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5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5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5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5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5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5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6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6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6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6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6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6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6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6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6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6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7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7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7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7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7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7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7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7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7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7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8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8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8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8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8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8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8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8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8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8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9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9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9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9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9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9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9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9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9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69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70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70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70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70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70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70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0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0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0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0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1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1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1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1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1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1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1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1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1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1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2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2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2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2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2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2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2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2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2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2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3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3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3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3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3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3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3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3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3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3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4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4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4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4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4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4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4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4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4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4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475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51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52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53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54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55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56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57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58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59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60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61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62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63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64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65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66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67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68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69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70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71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72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73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74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75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76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77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78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79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4780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80975"/>
    <xdr:sp macro="" textlink="">
      <xdr:nvSpPr>
        <xdr:cNvPr id="14781" name="Shape 28"/>
        <xdr:cNvSpPr/>
      </xdr:nvSpPr>
      <xdr:spPr>
        <a:xfrm>
          <a:off x="4438650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80975"/>
    <xdr:sp macro="" textlink="">
      <xdr:nvSpPr>
        <xdr:cNvPr id="14782" name="Shape 28"/>
        <xdr:cNvSpPr/>
      </xdr:nvSpPr>
      <xdr:spPr>
        <a:xfrm>
          <a:off x="4438650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80975"/>
    <xdr:sp macro="" textlink="">
      <xdr:nvSpPr>
        <xdr:cNvPr id="14783" name="Shape 28"/>
        <xdr:cNvSpPr/>
      </xdr:nvSpPr>
      <xdr:spPr>
        <a:xfrm>
          <a:off x="4438650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80975"/>
    <xdr:sp macro="" textlink="">
      <xdr:nvSpPr>
        <xdr:cNvPr id="14784" name="Shape 28"/>
        <xdr:cNvSpPr/>
      </xdr:nvSpPr>
      <xdr:spPr>
        <a:xfrm>
          <a:off x="4438650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80975"/>
    <xdr:sp macro="" textlink="">
      <xdr:nvSpPr>
        <xdr:cNvPr id="14785" name="Shape 28"/>
        <xdr:cNvSpPr/>
      </xdr:nvSpPr>
      <xdr:spPr>
        <a:xfrm>
          <a:off x="4438650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786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787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788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789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790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791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792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793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794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795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796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797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798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799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800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801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802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803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804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4805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0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0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0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0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1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1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1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1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1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1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1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1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1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1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2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2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22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23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2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25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26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2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28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29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3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31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32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3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34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35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3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37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38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3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40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41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4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43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44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4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46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47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4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49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50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5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52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53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5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55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56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5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58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59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6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61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62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6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64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865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6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6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6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6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7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7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7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7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7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7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7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7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7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7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88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8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8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8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8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8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8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8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8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8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9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9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9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9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9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9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9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9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9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89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0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0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0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0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0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0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0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0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0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0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1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1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1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1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1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1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1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1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1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1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2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2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2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2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2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492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2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2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2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2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3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3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3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3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3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3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3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3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3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3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4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4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42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43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4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45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46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4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48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49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5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51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52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5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54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55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5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57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58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5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60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61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6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63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64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6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66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67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6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69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70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7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72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73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7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75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76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7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78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79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8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81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82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8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84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14985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8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8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8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8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9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9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9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9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9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9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9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9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9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499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500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0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0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0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0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0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0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0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0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0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1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1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1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1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1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1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1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1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1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1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2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2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2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2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2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2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2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2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2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2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3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3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3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3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3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3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3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3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3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3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4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4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4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4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4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504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4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047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048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4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050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051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5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053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054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5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056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057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5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059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060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5061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062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063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5064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065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066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5067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068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069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5070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071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072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5073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074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075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7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7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7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7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8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8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8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8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8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8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8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8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8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8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09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5091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092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093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5094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095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096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5097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098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099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5100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101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102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5103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104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5105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0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0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0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0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1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1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1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1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1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1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1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1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1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1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2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2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122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123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2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125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126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2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128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129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3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131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132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3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134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135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3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3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3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3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4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4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4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4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4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4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4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4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4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4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5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5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5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5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5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5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5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5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5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5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6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6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6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6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6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6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6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6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6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6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7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7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7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7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7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7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7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7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7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7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8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8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8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8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8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8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8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8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8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8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9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9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9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9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9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9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9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197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198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19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200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201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0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203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204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0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206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207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0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209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210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1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212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213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1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215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216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1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218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219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2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221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222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2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15224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38100" cy="190500"/>
    <xdr:sp macro="" textlink="">
      <xdr:nvSpPr>
        <xdr:cNvPr id="15225" name="Shape 54"/>
        <xdr:cNvSpPr/>
      </xdr:nvSpPr>
      <xdr:spPr>
        <a:xfrm>
          <a:off x="8267700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2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2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2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2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3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3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3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3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3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3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3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3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3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3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4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4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4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4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4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4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4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4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4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4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5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5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5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5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5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5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5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57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58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5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60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61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6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63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64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6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66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67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6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69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70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7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72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73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7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75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76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7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78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79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8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81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82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1528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84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5285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5286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5287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5288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5289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5290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529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529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529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529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529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529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529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529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529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530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530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530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530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530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530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530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530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530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530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531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1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1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1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3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3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34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34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34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34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34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34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34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34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34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350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35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35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353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35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35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7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3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0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0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0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0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1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1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1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1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415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543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543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543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543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543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467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468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470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471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473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474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476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477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479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480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48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48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48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48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48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48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48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48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48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490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49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49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493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49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49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4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0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0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0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0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1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1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1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1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526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2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2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529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3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3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53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3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3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53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3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3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53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3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4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556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5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5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559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6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6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56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6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6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56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6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6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56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6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57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7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587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588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590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591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593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594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596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597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5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599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00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02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03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05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06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0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08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09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1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11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12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14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15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17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18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20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21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23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24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26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27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29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630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3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3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6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6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6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6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6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6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7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7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7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7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7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7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7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8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8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8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8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8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8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8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569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6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05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06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07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08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09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10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11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12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13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14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15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16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17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18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19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20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21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22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23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24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25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26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27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28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29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30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31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32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33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734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3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3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3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3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3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4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4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4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4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4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4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4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4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4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4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5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5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5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5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5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5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5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5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5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5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6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6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6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6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6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6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6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6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6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6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7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7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7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7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7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7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7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7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7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577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5792" name="Shape 67"/>
        <xdr:cNvSpPr/>
      </xdr:nvSpPr>
      <xdr:spPr>
        <a:xfrm>
          <a:off x="8820150" y="180403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5793" name="Shape 100"/>
        <xdr:cNvSpPr/>
      </xdr:nvSpPr>
      <xdr:spPr>
        <a:xfrm>
          <a:off x="8696325" y="180403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7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0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0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0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809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81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81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81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81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81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81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81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81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81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81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82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82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82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82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3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3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55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56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58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59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61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62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64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65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67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68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70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71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73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74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76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77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79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80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5882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76225"/>
    <xdr:sp macro="" textlink="">
      <xdr:nvSpPr>
        <xdr:cNvPr id="15883" name="Shape 66"/>
        <xdr:cNvSpPr/>
      </xdr:nvSpPr>
      <xdr:spPr>
        <a:xfrm>
          <a:off x="8258175" y="18040350"/>
          <a:ext cx="38100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8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899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90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90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90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90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90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90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90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90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90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90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91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91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91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591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1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3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3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5973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59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5999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00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00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00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00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00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00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00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00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00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00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01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01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01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01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14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15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16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17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18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19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20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21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22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23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24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25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26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27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28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29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30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31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32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33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34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35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36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37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38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39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40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41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42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6043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4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4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4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4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4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4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5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5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5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5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5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5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5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5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5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6059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060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061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6062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063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064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6065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066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067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6068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069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070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6071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072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073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7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7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7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7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7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7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8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8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8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8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8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8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8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8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08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6089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090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091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6092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093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094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6095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096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097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6098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099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100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6101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102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6103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0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0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0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0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0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0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1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1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1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1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1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1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1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1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1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1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2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2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2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2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2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2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2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2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2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2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3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3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3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3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3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35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36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3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38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39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4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41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42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4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44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45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4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47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48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4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50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51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5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53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54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5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56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57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5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59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60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6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62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16163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6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6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6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6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6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6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7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7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7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7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7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7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7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7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7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7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8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8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8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8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8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8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8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8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8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8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9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9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9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9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9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9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9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9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9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19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0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0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0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0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0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0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0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0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0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0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1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1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1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1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1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1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1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1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1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1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2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2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2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38100" cy="285750"/>
    <xdr:sp macro="" textlink="">
      <xdr:nvSpPr>
        <xdr:cNvPr id="16223" name="Shape 72"/>
        <xdr:cNvSpPr/>
      </xdr:nvSpPr>
      <xdr:spPr>
        <a:xfrm>
          <a:off x="826770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2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2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2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2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2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2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3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3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3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3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3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3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3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3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3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3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4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4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4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4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4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4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4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4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4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4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5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5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5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5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5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55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56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5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58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59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6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61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62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6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64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65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6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67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68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6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70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71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7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73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74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7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76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77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7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79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80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628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82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16283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28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28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28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28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28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28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29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29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29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29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29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29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29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29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29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29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0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0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0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0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0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0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0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0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0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0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1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1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1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1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1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1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1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1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1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1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2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2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2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2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2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2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2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2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2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2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3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3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3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3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3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3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3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3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3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3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4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4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4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634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7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3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40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0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0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40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0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0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410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1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1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413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1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1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416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1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1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3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3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449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5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5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45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5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5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45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5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5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45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5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6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46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6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6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7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479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8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8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48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8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8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48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8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8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48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8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9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649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9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649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4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0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0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0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0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1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1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1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1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25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26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28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29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31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32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34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35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37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38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40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41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43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44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46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47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49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50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52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16553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7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58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58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58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58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59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59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59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59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59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59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5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60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60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6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60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60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6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60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60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60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60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61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61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61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661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61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6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6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6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6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6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6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6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6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6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6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6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6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6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28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29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30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31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32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33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34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35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36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37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38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39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40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41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42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43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44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45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46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47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48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49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50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51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52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53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54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55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56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6657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5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5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6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6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6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6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6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6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6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6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6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6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7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7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7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7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7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7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7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7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7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7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8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8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8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8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8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8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8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8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8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8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9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9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9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9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9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9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9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9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9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69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70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70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670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0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0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0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0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1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1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1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1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16715" name="Shape 67"/>
        <xdr:cNvSpPr/>
      </xdr:nvSpPr>
      <xdr:spPr>
        <a:xfrm>
          <a:off x="8820150" y="180403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3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3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6746" name="Shape 100"/>
        <xdr:cNvSpPr/>
      </xdr:nvSpPr>
      <xdr:spPr>
        <a:xfrm>
          <a:off x="8696325" y="180403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7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7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8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8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8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8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8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8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680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0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0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0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1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1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1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1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1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1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1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1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1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1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2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2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2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2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2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2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2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2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2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2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3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3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3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3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3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3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3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3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3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3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4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4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4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4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4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4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4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4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4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4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5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5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5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5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5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5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5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5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5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5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6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6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6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6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6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6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86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6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6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6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7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7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7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7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7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7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7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7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7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7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8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88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88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88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88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88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88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88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88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88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89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89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89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89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89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89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89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89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89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89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0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0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0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0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0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0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0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0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0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0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1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1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1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1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1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1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1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1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1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1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2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2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2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2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2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2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692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2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2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2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3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3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3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3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3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3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3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3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3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3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4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4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4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4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4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4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4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4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4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4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5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5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5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5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5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5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5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5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5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5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6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6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6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6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6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6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6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6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6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6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7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7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7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7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7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7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7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7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7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7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8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8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8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8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8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8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698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8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8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8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9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9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9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9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9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9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9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9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9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699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00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00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0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0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0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0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0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0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0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0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1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1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1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1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1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1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1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1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1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1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2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2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2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2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2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2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2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2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2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2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3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3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3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3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3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3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3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3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3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3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4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4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4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4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4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4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04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706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06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06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706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06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06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706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06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07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707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07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07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707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07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07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0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0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0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0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0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1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1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1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1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3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3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7136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715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15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15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715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15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15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715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15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16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716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16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16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716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16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16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7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1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0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0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0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0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1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1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1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1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17226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3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3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2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725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25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25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725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25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25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725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25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26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726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26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26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726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26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726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6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6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6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7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7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7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7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7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7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7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7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7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7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8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8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8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28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28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8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28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28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8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28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29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9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29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29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9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29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29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29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29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29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0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30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30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0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30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30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0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30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30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0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31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31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1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31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31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1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31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31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1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31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32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2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32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32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2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32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32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2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2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2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3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3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3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3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3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3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3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3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3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3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4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4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4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4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4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4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4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4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4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4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5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5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5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5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5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5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5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5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5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5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6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6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6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6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6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6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6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6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6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6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7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7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7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7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7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7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7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7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7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7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8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8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8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8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8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8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38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8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8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8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9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9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9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9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9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9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9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9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9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39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0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0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0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0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0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0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0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0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0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0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1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1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1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1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1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1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1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1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1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1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2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2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2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2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2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2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2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2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2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2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3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3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3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3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3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3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3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3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3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3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4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4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4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4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4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4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1744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4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4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4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5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5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5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5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5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5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5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5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5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5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6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46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6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6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6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6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6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6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6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6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7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7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7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7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7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7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7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7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7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7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8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8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8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8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8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8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8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8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8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8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9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9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9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9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9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9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9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9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9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49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50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50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50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50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50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50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50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0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0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0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1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1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1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1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1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1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1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1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1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1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2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2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2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2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2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2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2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2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2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2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3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3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3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3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3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3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3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3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3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3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4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4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4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4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4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4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4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4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4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4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5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5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5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5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5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5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5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5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5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5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6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756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7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5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0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0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0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0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1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1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1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1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3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3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76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6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6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6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7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7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7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7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7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7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7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7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7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7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8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8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8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8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8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8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8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8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8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8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9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9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9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9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9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9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9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9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9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69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0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0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0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0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0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0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0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0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0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0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1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1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1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1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1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1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1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1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1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1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2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2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2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2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2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2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2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2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2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2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3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3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3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3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3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3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3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3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3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3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4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4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4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4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4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4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4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4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4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4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5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5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5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5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5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5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5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5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5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5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6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6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6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6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6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6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6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6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6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6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7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7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7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7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7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7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7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7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7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7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8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8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8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8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8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8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78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8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8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8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9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9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9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9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9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9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9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9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9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79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0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0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0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0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0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0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0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0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0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0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1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1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1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1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1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1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1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1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1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1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2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2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2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2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2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2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2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2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2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2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3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3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3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3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3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3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3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3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3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3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4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4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4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4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4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4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4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4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4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4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5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5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5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5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5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5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5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5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5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5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6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86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6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6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6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6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6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6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6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6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7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7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7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7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7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7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7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7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7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7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8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8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8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8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8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8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8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8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8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8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9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9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9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9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9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9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9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9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9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89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0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0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0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0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0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0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0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0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0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0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1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1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1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1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1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1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1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1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1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1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2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2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2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2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2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2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2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2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2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2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3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3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3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3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3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3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3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3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3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3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4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4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4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4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4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4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4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4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4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4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5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5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5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5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5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5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5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5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5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5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6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6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6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6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6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6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6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6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6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6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7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7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7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7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7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7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7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7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7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7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8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798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8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8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8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8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8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8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8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8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9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9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9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9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9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9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9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9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9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799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0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0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0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0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0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0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0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0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0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0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1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1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1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1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1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1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1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1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1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1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2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2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2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2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2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2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02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2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2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2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3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3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3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3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3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3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3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3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3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3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4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4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4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4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4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4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4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4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4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4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5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5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5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5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5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5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5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5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5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5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6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6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6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6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6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6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6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6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6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6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7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7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7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7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7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7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7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7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7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7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8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8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8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8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8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8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8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8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8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8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9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9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9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9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9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9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9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9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9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09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10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10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0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0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0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0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0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0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0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0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1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1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1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1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1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1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1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1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1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1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2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2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2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2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2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2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2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2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2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2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3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3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3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3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3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3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3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3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3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3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4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4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4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4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4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4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814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47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48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49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50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51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52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53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54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55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56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57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58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59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60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61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62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63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64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65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66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67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68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69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70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71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72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73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74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75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76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77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78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79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80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81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82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83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84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85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86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87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88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89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90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91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92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93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94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95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96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97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198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199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200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18201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02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03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04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05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06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07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08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09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10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11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12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13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14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15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16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17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18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19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20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21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22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23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24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25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26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27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28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29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30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18231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232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233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234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235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18236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37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38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39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40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41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42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43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44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45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46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47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48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49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50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51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52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53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54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55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18256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5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5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5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6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6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6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6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6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6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6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6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6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6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7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7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7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7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7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7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7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7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7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7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8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8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8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8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8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8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8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8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8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8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9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9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9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9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9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9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9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9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9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29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0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0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0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0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0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0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0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0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0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0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1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1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1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1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1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1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1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1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1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1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2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2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2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2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2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2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2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2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2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2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3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3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3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3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3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3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3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3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3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3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4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4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4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4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4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4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4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4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4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4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5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5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5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5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5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5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5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5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5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5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6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6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6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6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6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6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6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6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6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6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7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7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7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7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7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7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37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7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7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7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8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8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8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8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8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8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8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8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8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8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9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9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9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9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9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9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9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9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9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39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0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0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0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0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0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0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0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0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0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0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1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1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1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1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1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1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1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1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1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1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2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2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2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2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2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2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2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2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2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2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3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3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3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3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3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3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3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3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3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3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4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4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4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4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4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4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4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4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4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4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5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1845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5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5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5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5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5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5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5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5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6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6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6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6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6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6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6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6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6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6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7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7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7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7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7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7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7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7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7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7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8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8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8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8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8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8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8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8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8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8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9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9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9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9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9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9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1849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49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49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49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0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0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0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0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0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0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0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0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0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0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1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1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8512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13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14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8515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16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17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8518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19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20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8521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22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23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8524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25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26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2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2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2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3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3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3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3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3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3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3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3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3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3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4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4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8542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43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44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8545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46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47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8548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49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50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8551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52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53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18554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55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18556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5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5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5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6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6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6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6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6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6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6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6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6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6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7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7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7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7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7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7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7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7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7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7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8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8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8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8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8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8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8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8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8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8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9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9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9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9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9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9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9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9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9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59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0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0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0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0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0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0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0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0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0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0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1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1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1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1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1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1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1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1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1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1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2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2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2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2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2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2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2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2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2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2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3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3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3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3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3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3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3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3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3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3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4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4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4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4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4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4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4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4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4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4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5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5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5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5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5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5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5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5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5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5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6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6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6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6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6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6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6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6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6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6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7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7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7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7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7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7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38100" cy="285750"/>
    <xdr:sp macro="" textlink="">
      <xdr:nvSpPr>
        <xdr:cNvPr id="18676" name="Shape 72"/>
        <xdr:cNvSpPr/>
      </xdr:nvSpPr>
      <xdr:spPr>
        <a:xfrm>
          <a:off x="826770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7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7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7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8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8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8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8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8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8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8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8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8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8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9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9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9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9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9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9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9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9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9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69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0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0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0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0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0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0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0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0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0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0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1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1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1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1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1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1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1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1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1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1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2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2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2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2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2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2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2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2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2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2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3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3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3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3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3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3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1873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873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873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873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874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1874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187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52400"/>
    <xdr:sp macro="" textlink="">
      <xdr:nvSpPr>
        <xdr:cNvPr id="18772" name="Shape 3"/>
        <xdr:cNvSpPr/>
      </xdr:nvSpPr>
      <xdr:spPr>
        <a:xfrm>
          <a:off x="26955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52400"/>
    <xdr:sp macro="" textlink="">
      <xdr:nvSpPr>
        <xdr:cNvPr id="18773" name="Shape 3"/>
        <xdr:cNvSpPr/>
      </xdr:nvSpPr>
      <xdr:spPr>
        <a:xfrm>
          <a:off x="26955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52400"/>
    <xdr:sp macro="" textlink="">
      <xdr:nvSpPr>
        <xdr:cNvPr id="18774" name="Shape 3"/>
        <xdr:cNvSpPr/>
      </xdr:nvSpPr>
      <xdr:spPr>
        <a:xfrm>
          <a:off x="26955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52400"/>
    <xdr:sp macro="" textlink="">
      <xdr:nvSpPr>
        <xdr:cNvPr id="18775" name="Shape 3"/>
        <xdr:cNvSpPr/>
      </xdr:nvSpPr>
      <xdr:spPr>
        <a:xfrm>
          <a:off x="26955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52400"/>
    <xdr:sp macro="" textlink="">
      <xdr:nvSpPr>
        <xdr:cNvPr id="18776" name="Shape 3"/>
        <xdr:cNvSpPr/>
      </xdr:nvSpPr>
      <xdr:spPr>
        <a:xfrm>
          <a:off x="26955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77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77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77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78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78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78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78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78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78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78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78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78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78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79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79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8792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793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794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8795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796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797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8798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799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800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8801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802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803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8804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805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806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8807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808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809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8810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811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812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8813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814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815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8816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817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818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52400"/>
    <xdr:sp macro="" textlink="">
      <xdr:nvSpPr>
        <xdr:cNvPr id="18819" name="Shape 5"/>
        <xdr:cNvSpPr/>
      </xdr:nvSpPr>
      <xdr:spPr>
        <a:xfrm>
          <a:off x="8258175" y="18040350"/>
          <a:ext cx="381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820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821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2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2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2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2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2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2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2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2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3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3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3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3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3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3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3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883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883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883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8840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884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884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8843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884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884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8846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884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884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8849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885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885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5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5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5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5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5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5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5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5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6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6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6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6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6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6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6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6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6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6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7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7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7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7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7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7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7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7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7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7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8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8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8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883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884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8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886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887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8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889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890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9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892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893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9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895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896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89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898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899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0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901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902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0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904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905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0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907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908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0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71450"/>
    <xdr:sp macro="" textlink="">
      <xdr:nvSpPr>
        <xdr:cNvPr id="18910" name="Shape 18"/>
        <xdr:cNvSpPr/>
      </xdr:nvSpPr>
      <xdr:spPr>
        <a:xfrm>
          <a:off x="8267700" y="18040350"/>
          <a:ext cx="952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61925"/>
    <xdr:sp macro="" textlink="">
      <xdr:nvSpPr>
        <xdr:cNvPr id="18911" name="Shape 21"/>
        <xdr:cNvSpPr/>
      </xdr:nvSpPr>
      <xdr:spPr>
        <a:xfrm>
          <a:off x="8258175" y="18040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1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1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1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1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1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1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1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1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2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2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2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2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2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2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892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27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28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29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30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31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32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33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34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35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36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37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38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39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40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41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42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43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44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45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46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47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48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49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50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51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52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53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54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55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56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57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58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59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60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61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62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63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64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65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66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67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68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69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70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71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72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73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74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75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76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77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78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79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80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81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82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83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18984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85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90500"/>
    <xdr:sp macro="" textlink="">
      <xdr:nvSpPr>
        <xdr:cNvPr id="18986" name="Shape 22"/>
        <xdr:cNvSpPr/>
      </xdr:nvSpPr>
      <xdr:spPr>
        <a:xfrm>
          <a:off x="26955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898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898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898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899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899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899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899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899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899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899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899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899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899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0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0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0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0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0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0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0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0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0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0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1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1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1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1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1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1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1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1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1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1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2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2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2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2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2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2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2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2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2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2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3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3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3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033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034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3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036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037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3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039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040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4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042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043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4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045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046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04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04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04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050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05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05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053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05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05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056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05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05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059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06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06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6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6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6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6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6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6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6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6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7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7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7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7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7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7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7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7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7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7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8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8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8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8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8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8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8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8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8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8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9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09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09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09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09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09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09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09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09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09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10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10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10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10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10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10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10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0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0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0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1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1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1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1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1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1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1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1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1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1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2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2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12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12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12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12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12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12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12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12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13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13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13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13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13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13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13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3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3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3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4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4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4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4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4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4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4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4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4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4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5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5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5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153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154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5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156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157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5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159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160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6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162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163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6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165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166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6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6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6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7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7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7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7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7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7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7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7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7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7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8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8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8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8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8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8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8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8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8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8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9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9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9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9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9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9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9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9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9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19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0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0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0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0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0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0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0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0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0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0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1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1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1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1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1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1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1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1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1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1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2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2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2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2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2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2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2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2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2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2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3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3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3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3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3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3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3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3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3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3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4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4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4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4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4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4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4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4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4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4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5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5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5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5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5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5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1925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5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5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5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6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6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6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6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6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6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6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6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6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6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27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9271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72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73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9274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75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76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9277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78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79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9280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81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82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9283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84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85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9286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87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88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9289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90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91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9292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93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94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9295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96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97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80975"/>
    <xdr:sp macro="" textlink="">
      <xdr:nvSpPr>
        <xdr:cNvPr id="19298" name="Shape 24"/>
        <xdr:cNvSpPr/>
      </xdr:nvSpPr>
      <xdr:spPr>
        <a:xfrm>
          <a:off x="82581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299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300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0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0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0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0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0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0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0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0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0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1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1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1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1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1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1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1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1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1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1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2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2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2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2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2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2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2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2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2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2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3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3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3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3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3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3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3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3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3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3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4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4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4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4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4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1934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4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4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4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4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5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5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5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5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5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5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5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5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19358" name="Shape 38"/>
        <xdr:cNvSpPr/>
      </xdr:nvSpPr>
      <xdr:spPr>
        <a:xfrm>
          <a:off x="8820150" y="180403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5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6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6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6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6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6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6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6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6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6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6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7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7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7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7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7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7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7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7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7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7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8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8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8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8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8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8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8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8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8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19389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9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9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9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9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9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9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9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9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9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39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0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0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0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0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0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0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0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0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0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0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1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1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1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1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1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1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1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1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1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1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2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2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2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2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2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2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2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2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2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2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3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3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3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3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3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3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3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3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3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3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4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4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4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4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4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4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4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4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4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44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5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5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5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5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5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5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5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5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5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5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6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6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6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6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6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6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6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6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6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6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7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7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7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7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7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7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7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7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7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7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8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8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8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8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8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8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8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8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8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8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9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9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9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9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9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9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9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9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9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49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0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0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0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0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0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0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0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0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0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0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1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1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1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1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1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1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1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1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1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1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2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2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2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2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2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2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2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2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2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2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3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3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3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3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3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3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3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3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3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3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4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4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4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4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4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4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4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4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4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4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5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5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5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5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5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5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5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5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5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5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6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6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6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6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6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6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6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6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6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56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7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7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7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7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7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7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7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7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7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7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8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8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8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8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8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8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8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8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8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8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9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9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9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9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9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9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9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9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9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59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0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0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0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0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0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0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0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0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0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0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1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1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1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1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1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1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1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1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1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1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2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2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2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2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2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2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2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2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2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2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3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3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3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3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3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3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3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3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3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3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4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4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4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4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64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4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4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4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4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4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5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5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5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5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5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5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5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5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5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5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6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6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6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6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6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6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6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6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6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6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7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7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7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7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7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7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7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7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7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7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8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8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8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8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8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8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8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8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8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68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69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69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69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69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69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69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69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69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69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69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0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0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0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0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0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70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70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70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70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70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71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71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71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71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71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71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71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71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71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71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2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2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2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2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2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2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2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2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2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2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3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3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3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3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3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3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3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3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3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3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4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4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4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4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4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4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4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4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4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4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5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51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52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5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54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55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5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57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58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5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60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61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6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63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64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6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66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67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6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69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70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7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72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73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7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75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76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7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778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779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8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8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8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8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8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8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8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8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8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8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9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9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9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9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79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79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79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79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79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79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80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80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80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80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80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80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80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80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80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80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1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1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1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1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1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1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1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1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1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1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2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2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2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2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2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2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2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2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2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2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3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3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3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3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3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3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3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3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3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3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4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41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42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4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44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45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4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47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48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4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50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51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5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53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54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5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56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57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5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59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60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6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62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63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6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65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66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6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68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90500"/>
    <xdr:sp macro="" textlink="">
      <xdr:nvSpPr>
        <xdr:cNvPr id="19869" name="Shape 26"/>
        <xdr:cNvSpPr/>
      </xdr:nvSpPr>
      <xdr:spPr>
        <a:xfrm>
          <a:off x="8258175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7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7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7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7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7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7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7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7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7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7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8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8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8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8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1988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85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86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87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88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89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90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91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92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93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00025"/>
    <xdr:sp macro="" textlink="">
      <xdr:nvSpPr>
        <xdr:cNvPr id="19894" name="Shape 25"/>
        <xdr:cNvSpPr/>
      </xdr:nvSpPr>
      <xdr:spPr>
        <a:xfrm>
          <a:off x="8267700" y="18040350"/>
          <a:ext cx="9525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89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89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89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89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89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90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90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90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90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90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90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90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1990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90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1990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1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1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1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1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1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1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1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1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1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1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2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2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2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2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2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2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2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2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2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2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3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3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3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3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3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3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3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3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3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3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4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4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4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4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4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4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4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4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4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4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5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5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5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5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5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5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5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5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5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5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6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6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6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6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6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6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6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6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6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6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7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7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7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7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7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7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7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7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7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7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8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8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8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8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1998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98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98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98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98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98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99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99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99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99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99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99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99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99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99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1999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0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0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0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0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0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0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0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0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0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0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1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1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1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1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1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1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1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1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1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1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2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2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2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2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2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2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2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2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2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02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3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3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3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3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3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3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3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3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3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3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4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4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4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4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4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4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4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4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4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4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5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5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5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5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5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5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5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5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5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5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6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6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6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6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6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6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6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6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6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6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7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7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7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7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7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7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7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7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7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7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8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8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8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8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8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8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8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8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8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8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9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9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9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9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9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9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9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9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9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09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10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10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10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10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10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0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0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0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0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0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1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1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1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1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1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1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1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1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1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1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2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2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2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2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2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2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2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2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2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2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3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3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3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3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3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3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3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3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3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3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4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4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4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4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4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4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4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4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4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014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50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51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52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53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54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55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56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57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58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59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60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61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62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63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64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65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66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67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68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69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70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71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72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73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74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75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76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77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78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0179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80975"/>
    <xdr:sp macro="" textlink="">
      <xdr:nvSpPr>
        <xdr:cNvPr id="20180" name="Shape 28"/>
        <xdr:cNvSpPr/>
      </xdr:nvSpPr>
      <xdr:spPr>
        <a:xfrm>
          <a:off x="4438650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80975"/>
    <xdr:sp macro="" textlink="">
      <xdr:nvSpPr>
        <xdr:cNvPr id="20181" name="Shape 28"/>
        <xdr:cNvSpPr/>
      </xdr:nvSpPr>
      <xdr:spPr>
        <a:xfrm>
          <a:off x="4438650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80975"/>
    <xdr:sp macro="" textlink="">
      <xdr:nvSpPr>
        <xdr:cNvPr id="20182" name="Shape 28"/>
        <xdr:cNvSpPr/>
      </xdr:nvSpPr>
      <xdr:spPr>
        <a:xfrm>
          <a:off x="4438650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80975"/>
    <xdr:sp macro="" textlink="">
      <xdr:nvSpPr>
        <xdr:cNvPr id="20183" name="Shape 28"/>
        <xdr:cNvSpPr/>
      </xdr:nvSpPr>
      <xdr:spPr>
        <a:xfrm>
          <a:off x="4438650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80975"/>
    <xdr:sp macro="" textlink="">
      <xdr:nvSpPr>
        <xdr:cNvPr id="20184" name="Shape 28"/>
        <xdr:cNvSpPr/>
      </xdr:nvSpPr>
      <xdr:spPr>
        <a:xfrm>
          <a:off x="4438650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185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186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187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188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189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190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191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192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193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194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195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196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197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198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199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200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201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202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203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0204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0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0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0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0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0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1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1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1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1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1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1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1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1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1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1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2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21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22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2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24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25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2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27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28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2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30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31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3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33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34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3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36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37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3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39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40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4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42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43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4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45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46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4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48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49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5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51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52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5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54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55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5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57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58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5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60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61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6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63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264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6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6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6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6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6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7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7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7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7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7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7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7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7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7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27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8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8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8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8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8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8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8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8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8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8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9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9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9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9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9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9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9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9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9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29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0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0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0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0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0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0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0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0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0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0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1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1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1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1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1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1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1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1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1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1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2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2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2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2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32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2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2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2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2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2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3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3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3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3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3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3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3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3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3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3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4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41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42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4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44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45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4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47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48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4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50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51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5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53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54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5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56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57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5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59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60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6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62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63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6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65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66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6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68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69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7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71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72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7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74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75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7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77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78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7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80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81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8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83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00025"/>
    <xdr:sp macro="" textlink="">
      <xdr:nvSpPr>
        <xdr:cNvPr id="20384" name="Shape 99"/>
        <xdr:cNvSpPr/>
      </xdr:nvSpPr>
      <xdr:spPr>
        <a:xfrm>
          <a:off x="8267700" y="18040350"/>
          <a:ext cx="1428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8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8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8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8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8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90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91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92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93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94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95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96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97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98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190500"/>
    <xdr:sp macro="" textlink="">
      <xdr:nvSpPr>
        <xdr:cNvPr id="20399" name="Shape 41"/>
        <xdr:cNvSpPr/>
      </xdr:nvSpPr>
      <xdr:spPr>
        <a:xfrm>
          <a:off x="8267700" y="18040350"/>
          <a:ext cx="1428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0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0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0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0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0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0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0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0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0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0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1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1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1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1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1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1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1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1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1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1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2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2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2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2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2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2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2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2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2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2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3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3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3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3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3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3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3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3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3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3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4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4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4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4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044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4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446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447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4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449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450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5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452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453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5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455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456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5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458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459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0460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461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462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0463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464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465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0466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467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468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0469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470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471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0472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473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474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7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7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7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7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7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8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8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8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8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8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8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8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8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8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48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0490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491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492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0493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494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495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0496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497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498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0499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500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501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0502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503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0504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0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0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0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0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0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1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1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1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1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1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1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1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1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1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1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2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521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522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2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524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525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2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527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528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2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530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531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3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533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534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3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3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3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3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3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4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4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4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4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4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4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4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4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4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4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5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5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5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5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5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5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5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5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5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5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6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6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6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6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6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6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6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6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6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6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7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7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7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7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7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7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7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7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7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7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8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8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8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8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8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8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8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8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8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8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9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9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9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9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9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9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596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597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59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599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600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0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602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603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0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605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606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0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608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609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1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611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612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1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614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615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1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617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618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1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620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621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2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00025"/>
    <xdr:sp macro="" textlink="">
      <xdr:nvSpPr>
        <xdr:cNvPr id="20623" name="Shape 29"/>
        <xdr:cNvSpPr/>
      </xdr:nvSpPr>
      <xdr:spPr>
        <a:xfrm>
          <a:off x="8267700" y="18040350"/>
          <a:ext cx="1047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38100" cy="190500"/>
    <xdr:sp macro="" textlink="">
      <xdr:nvSpPr>
        <xdr:cNvPr id="20624" name="Shape 54"/>
        <xdr:cNvSpPr/>
      </xdr:nvSpPr>
      <xdr:spPr>
        <a:xfrm>
          <a:off x="8267700" y="18040350"/>
          <a:ext cx="381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2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2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2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2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2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3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3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3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3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3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3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3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3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3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3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4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4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4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4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4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4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4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4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4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4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5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5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5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5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5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55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56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57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58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59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60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61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62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63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64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65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66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67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68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69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70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71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72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73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74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75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76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77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78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79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80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81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90500"/>
    <xdr:sp macro="" textlink="">
      <xdr:nvSpPr>
        <xdr:cNvPr id="20682" name="Shape 27"/>
        <xdr:cNvSpPr/>
      </xdr:nvSpPr>
      <xdr:spPr>
        <a:xfrm>
          <a:off x="8267700" y="18040350"/>
          <a:ext cx="1047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83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0684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20685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20686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20687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20688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180975"/>
    <xdr:sp macro="" textlink="">
      <xdr:nvSpPr>
        <xdr:cNvPr id="20689" name="Shape 28"/>
        <xdr:cNvSpPr/>
      </xdr:nvSpPr>
      <xdr:spPr>
        <a:xfrm>
          <a:off x="2695575" y="18040350"/>
          <a:ext cx="381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2069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2069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2069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2069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2069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20695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20696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20697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20698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20699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20700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20701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20702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20703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90500"/>
    <xdr:sp macro="" textlink="">
      <xdr:nvSpPr>
        <xdr:cNvPr id="20704" name="Shape 30"/>
        <xdr:cNvSpPr/>
      </xdr:nvSpPr>
      <xdr:spPr>
        <a:xfrm>
          <a:off x="8267700" y="18040350"/>
          <a:ext cx="9525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070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070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070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070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070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1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1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1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1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3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3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740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74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74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743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74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74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746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74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74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749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75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75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75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75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75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7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7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0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0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0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0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1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1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1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0814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083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083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083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083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083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866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867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869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870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872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873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875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876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878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879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880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88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88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883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88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88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886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88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88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889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89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89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89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89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89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8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0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0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0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0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1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1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1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1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92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2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2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92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2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3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93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3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3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93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3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3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93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3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3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95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5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5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95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5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6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96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6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6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96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6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6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096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6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096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7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986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987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989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990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992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993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995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996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09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998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0999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01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02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04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05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0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07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08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0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10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11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1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13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14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16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17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19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20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22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23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25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26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28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029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3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3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6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6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6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6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6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6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7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7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7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7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7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7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7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8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8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8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8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8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8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08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0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04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05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06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07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08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09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10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11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12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13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14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15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16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17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18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19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20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21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22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23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24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25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26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27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28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29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30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31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32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133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3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3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3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3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3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3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4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4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4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4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4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4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4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4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4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4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5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5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5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5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5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5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5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5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5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5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6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6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6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6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6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6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6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6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6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6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7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7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7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7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7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7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7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7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117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21191" name="Shape 67"/>
        <xdr:cNvSpPr/>
      </xdr:nvSpPr>
      <xdr:spPr>
        <a:xfrm>
          <a:off x="8820150" y="180403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1192" name="Shape 100"/>
        <xdr:cNvSpPr/>
      </xdr:nvSpPr>
      <xdr:spPr>
        <a:xfrm>
          <a:off x="8696325" y="180403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1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0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0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20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20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21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21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21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21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21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21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21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21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21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21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220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22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22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3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3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54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55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57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58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60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61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63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64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66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67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69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70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72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73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75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76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78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79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281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76225"/>
    <xdr:sp macro="" textlink="">
      <xdr:nvSpPr>
        <xdr:cNvPr id="21282" name="Shape 66"/>
        <xdr:cNvSpPr/>
      </xdr:nvSpPr>
      <xdr:spPr>
        <a:xfrm>
          <a:off x="8258175" y="18040350"/>
          <a:ext cx="38100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2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29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29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30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30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30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30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30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30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30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30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30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30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310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31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31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1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3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3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1372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7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3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39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39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40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40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40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40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40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40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40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40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40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40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410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41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41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13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14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15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16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17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18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19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20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21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22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23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24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25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26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27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28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29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30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31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32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33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34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35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36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37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38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39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40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41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1442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4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4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4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4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4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4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4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5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5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5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5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5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5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5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5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1458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459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460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1461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462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463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1464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465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466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1467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468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469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1470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471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472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7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7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7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7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7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7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7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8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8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8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8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8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8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8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48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1488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489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490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1491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492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493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1494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495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496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1497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498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499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1500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501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1502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0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0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0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0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0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0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0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1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1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1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1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1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1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1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1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1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1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2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2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2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2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2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2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2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2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2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2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3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3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3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3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34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35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3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37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38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3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40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41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4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43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44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4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46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47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4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49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50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5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52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53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5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55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56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5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58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59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6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61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85750"/>
    <xdr:sp macro="" textlink="">
      <xdr:nvSpPr>
        <xdr:cNvPr id="21562" name="Shape 61"/>
        <xdr:cNvSpPr/>
      </xdr:nvSpPr>
      <xdr:spPr>
        <a:xfrm>
          <a:off x="8267700" y="18040350"/>
          <a:ext cx="1047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6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6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6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6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6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6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6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7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7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7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7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7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7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7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7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7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7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8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8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8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8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8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8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8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8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8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8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9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9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9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9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9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9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9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9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9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59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0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0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0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0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0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0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0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0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0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0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1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1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1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1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1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1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1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1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1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1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2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2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38100" cy="285750"/>
    <xdr:sp macro="" textlink="">
      <xdr:nvSpPr>
        <xdr:cNvPr id="21622" name="Shape 72"/>
        <xdr:cNvSpPr/>
      </xdr:nvSpPr>
      <xdr:spPr>
        <a:xfrm>
          <a:off x="826770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2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2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2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2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2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2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2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3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3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3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3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3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3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3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3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3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3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4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4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4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4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4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4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4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4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4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4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5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5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5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5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54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55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5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57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58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5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60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61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6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63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64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6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66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67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6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69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70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7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72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73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7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75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76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7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78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79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168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81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61925"/>
    <xdr:sp macro="" textlink="">
      <xdr:nvSpPr>
        <xdr:cNvPr id="21682" name="Shape 10"/>
        <xdr:cNvSpPr/>
      </xdr:nvSpPr>
      <xdr:spPr>
        <a:xfrm>
          <a:off x="8267700" y="18040350"/>
          <a:ext cx="1047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68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68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68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68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68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68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68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69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69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69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69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69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69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69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69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69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69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0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0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0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0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0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0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0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0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0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0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1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1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1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1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1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1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1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1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1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1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2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2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2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2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2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2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2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2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2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2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3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3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3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3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3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3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3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3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3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3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4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4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174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7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7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803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0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0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806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0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0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809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1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1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812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1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1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815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1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17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3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3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84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4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5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85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5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5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85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5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5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85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5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5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860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6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6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7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878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7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80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88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8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8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88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8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8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88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8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8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1890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9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189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8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0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0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0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0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1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1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1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1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24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25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27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28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30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31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33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34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36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37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39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40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42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43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45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46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48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49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51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85750"/>
    <xdr:sp macro="" textlink="">
      <xdr:nvSpPr>
        <xdr:cNvPr id="21952" name="Shape 59"/>
        <xdr:cNvSpPr/>
      </xdr:nvSpPr>
      <xdr:spPr>
        <a:xfrm>
          <a:off x="8267700" y="18040350"/>
          <a:ext cx="952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7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98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98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98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98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99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99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99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994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99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997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19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199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2000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0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200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2003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0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2005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2006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00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2008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2009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01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2011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61925"/>
    <xdr:sp macro="" textlink="">
      <xdr:nvSpPr>
        <xdr:cNvPr id="22012" name="Shape 4"/>
        <xdr:cNvSpPr/>
      </xdr:nvSpPr>
      <xdr:spPr>
        <a:xfrm>
          <a:off x="8267700" y="18040350"/>
          <a:ext cx="952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0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01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0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0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0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0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0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0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0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0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0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0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0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0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27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28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29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30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31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32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33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34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35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36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37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38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39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40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41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42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43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44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45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46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47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48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49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50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51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52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53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54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55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056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5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5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5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6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6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6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6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6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6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6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6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6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6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7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7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7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7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7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7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7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7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7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7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8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8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8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8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8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8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8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8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8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8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9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9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92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93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94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95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96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97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98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099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100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142875"/>
    <xdr:sp macro="" textlink="">
      <xdr:nvSpPr>
        <xdr:cNvPr id="22101" name="Shape 34"/>
        <xdr:cNvSpPr/>
      </xdr:nvSpPr>
      <xdr:spPr>
        <a:xfrm>
          <a:off x="82581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0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0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0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0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1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1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1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22114" name="Shape 67"/>
        <xdr:cNvSpPr/>
      </xdr:nvSpPr>
      <xdr:spPr>
        <a:xfrm>
          <a:off x="8820150" y="180403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3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3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2145" name="Shape 100"/>
        <xdr:cNvSpPr/>
      </xdr:nvSpPr>
      <xdr:spPr>
        <a:xfrm>
          <a:off x="8696325" y="180403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7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1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2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2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2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2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2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2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0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0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0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0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1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1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1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1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1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1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1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1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1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1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2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2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2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2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2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2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2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2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2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2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3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3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3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3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3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3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3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3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3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3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4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4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4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4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4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4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4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4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4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4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5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5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5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5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5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5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5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5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5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5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6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6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6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6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6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26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6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6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6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6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7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7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7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7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7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7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7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7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7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7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28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8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8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8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8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8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8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8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8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8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9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9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9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9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9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9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9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9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9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29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0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0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0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0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0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0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0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0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0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0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1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1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1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1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1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1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1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1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1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1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2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2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2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2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2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32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2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2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2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2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3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3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3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3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3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3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3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3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3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3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4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4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4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4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4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4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4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4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4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4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5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5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5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5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5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5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5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5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5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5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6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6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6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6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6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6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6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6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6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6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7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7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7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7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7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7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7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7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7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7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8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8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8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8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8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38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8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8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8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8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9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9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9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9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9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9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9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9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9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39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40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0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0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0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0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0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0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0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0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0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1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1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1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1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1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1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1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1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1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1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2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2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2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2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2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2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2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2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2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2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3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3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3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3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3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3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3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3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3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3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4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4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4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4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4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44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246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46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46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246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46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46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246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46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46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2470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47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47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2473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47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47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4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0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0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0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0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1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1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1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1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3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3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535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255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55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55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255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55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55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255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55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55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2560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56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56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2563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56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56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7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5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0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0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0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0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1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1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1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1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-9525</xdr:colOff>
      <xdr:row>3</xdr:row>
      <xdr:rowOff>0</xdr:rowOff>
    </xdr:from>
    <xdr:ext cx="38100" cy="285750"/>
    <xdr:sp macro="" textlink="">
      <xdr:nvSpPr>
        <xdr:cNvPr id="22625" name="Shape 57"/>
        <xdr:cNvSpPr/>
      </xdr:nvSpPr>
      <xdr:spPr>
        <a:xfrm>
          <a:off x="82581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3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3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6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2651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65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653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2654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65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656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2657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658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659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2660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661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662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23825"/>
    <xdr:sp macro="" textlink="">
      <xdr:nvSpPr>
        <xdr:cNvPr id="22663" name="Shape 98"/>
        <xdr:cNvSpPr/>
      </xdr:nvSpPr>
      <xdr:spPr>
        <a:xfrm>
          <a:off x="8267700" y="18040350"/>
          <a:ext cx="9525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664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133350"/>
    <xdr:sp macro="" textlink="">
      <xdr:nvSpPr>
        <xdr:cNvPr id="22665" name="Shape 7"/>
        <xdr:cNvSpPr/>
      </xdr:nvSpPr>
      <xdr:spPr>
        <a:xfrm>
          <a:off x="8267700" y="18040350"/>
          <a:ext cx="95250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6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6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6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6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7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7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7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7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7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7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7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7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7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7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8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8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68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68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8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68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68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8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68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68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9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69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69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9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69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69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9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69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69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69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70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70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0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70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70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0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70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70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0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70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71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1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71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71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1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71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71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1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71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71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2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72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72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2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72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72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2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2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2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2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3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3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3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3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3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3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3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3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3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3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4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4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4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4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4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4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4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4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4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4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5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5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5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5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5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5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5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5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5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5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6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6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6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6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6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6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6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6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6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6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7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7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7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7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7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7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7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7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7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7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8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8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8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8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8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78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8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8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8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8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9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9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9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9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9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9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9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9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9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79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0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0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0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0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0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0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0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0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0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0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1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1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1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1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1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1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1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1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1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1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2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2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2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2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2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2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2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27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2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2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30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3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3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33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3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3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36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3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38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39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4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41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42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4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44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85750"/>
    <xdr:sp macro="" textlink="">
      <xdr:nvSpPr>
        <xdr:cNvPr id="22845" name="Shape 74"/>
        <xdr:cNvSpPr/>
      </xdr:nvSpPr>
      <xdr:spPr>
        <a:xfrm>
          <a:off x="8267700" y="18040350"/>
          <a:ext cx="14287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4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4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4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4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5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5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5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5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5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5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5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5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5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5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286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6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6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6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6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6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6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6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6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6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7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7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7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7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7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7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7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7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7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7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8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8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8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8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8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8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8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8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8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8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9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9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9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9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9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9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9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9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9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89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90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90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90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90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90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290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0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0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0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0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1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1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1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1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1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1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1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1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1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1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2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2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2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2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2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2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2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2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2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2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3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3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3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3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3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3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3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3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3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3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4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4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4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4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4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4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4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4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4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4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5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51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52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53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54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55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5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5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5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5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296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7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7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7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7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7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7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7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7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7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8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8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8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8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8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8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8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8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8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8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9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9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9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9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9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9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9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9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9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299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0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0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0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0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0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0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0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0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0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0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1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1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1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1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1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1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1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1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1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1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2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2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2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2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2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2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2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2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2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2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3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3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3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3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3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3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3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3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3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3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4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30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6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6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6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6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7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7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7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7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7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7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7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7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7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7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8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8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8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8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8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8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8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8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8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8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9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9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9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9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9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9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9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9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9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09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0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0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0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0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0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0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0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0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0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0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1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1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1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1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1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1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1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1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1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1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2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2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2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2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2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2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2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2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2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2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3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3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3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3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3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3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3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3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3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3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4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4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4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4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4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4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4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4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4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4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5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5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5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5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5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5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5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5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5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5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6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6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6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6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6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6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6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6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6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6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7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7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7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7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7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7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7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7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7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7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8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8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8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8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8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18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8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8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8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8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9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9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9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9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9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9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9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9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9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19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0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0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0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0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0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0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0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0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0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0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1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1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1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1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1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1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1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1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1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1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2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2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2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2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2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2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2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2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2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2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3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3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3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3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3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3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3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3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3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3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4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4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4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4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4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4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4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4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4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4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5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5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5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5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5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5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5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5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5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5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26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6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6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6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6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6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6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6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6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6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7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7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7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7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7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7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7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7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7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7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8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8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8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8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8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8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8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8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8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8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9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9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9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9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9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9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9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9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9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29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0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0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0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0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0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0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0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0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0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0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1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1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1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1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1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1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1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1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1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1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2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2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2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2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2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2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2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2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2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2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3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3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3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3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3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3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3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3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3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3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4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4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4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4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4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4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4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4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4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4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5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5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5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5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5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5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5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5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5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5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6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6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6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6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6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6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6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6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6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6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7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7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7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7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7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7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7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7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7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7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38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8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8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8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8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8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8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8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8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8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9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9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9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9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9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9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9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9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9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39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0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0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0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0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0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0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0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0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0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0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1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1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1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1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1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1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1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1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1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1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2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2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2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2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2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42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2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2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2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2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3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3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3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3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3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3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3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3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3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3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4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4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4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4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4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4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4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4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4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4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5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5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5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5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5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5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5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5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5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5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6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6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6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6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6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6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6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6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6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6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7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7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7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7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7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7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7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7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7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7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8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8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8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8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8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8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8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8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8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8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9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9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9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9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9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9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9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9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9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49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50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0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0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0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0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0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0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0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0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0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1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1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1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1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1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1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1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1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1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1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2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2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2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2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2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2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2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2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2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2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3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3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3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3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3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3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36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37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38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39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40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41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42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43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44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47625" cy="152400"/>
    <xdr:sp macro="" textlink="">
      <xdr:nvSpPr>
        <xdr:cNvPr id="23545" name="Shape 44"/>
        <xdr:cNvSpPr/>
      </xdr:nvSpPr>
      <xdr:spPr>
        <a:xfrm>
          <a:off x="8267700" y="1804035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46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47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48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49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50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51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52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53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54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55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56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57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58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59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60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61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62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63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64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65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66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67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68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69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70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71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72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73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74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75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76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77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78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79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80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81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82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83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84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85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86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87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88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89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90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91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92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93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94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95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96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597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98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599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2571750</xdr:colOff>
      <xdr:row>3</xdr:row>
      <xdr:rowOff>0</xdr:rowOff>
    </xdr:from>
    <xdr:ext cx="38100" cy="285750"/>
    <xdr:sp macro="" textlink="">
      <xdr:nvSpPr>
        <xdr:cNvPr id="23600" name="Shape 56"/>
        <xdr:cNvSpPr/>
      </xdr:nvSpPr>
      <xdr:spPr>
        <a:xfrm>
          <a:off x="52863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01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02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03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04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05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06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07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08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09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10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11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12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13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14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15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16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17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18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19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20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21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22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23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24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25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26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27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28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29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-9525</xdr:colOff>
      <xdr:row>3</xdr:row>
      <xdr:rowOff>0</xdr:rowOff>
    </xdr:from>
    <xdr:ext cx="38100" cy="142875"/>
    <xdr:sp macro="" textlink="">
      <xdr:nvSpPr>
        <xdr:cNvPr id="23630" name="Shape 33"/>
        <xdr:cNvSpPr/>
      </xdr:nvSpPr>
      <xdr:spPr>
        <a:xfrm>
          <a:off x="219075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631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632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633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634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285750"/>
    <xdr:sp macro="" textlink="">
      <xdr:nvSpPr>
        <xdr:cNvPr id="23635" name="Shape 56"/>
        <xdr:cNvSpPr/>
      </xdr:nvSpPr>
      <xdr:spPr>
        <a:xfrm>
          <a:off x="443865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36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37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38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39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40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41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42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43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44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45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46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47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48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49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50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51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52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53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54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1724025</xdr:colOff>
      <xdr:row>3</xdr:row>
      <xdr:rowOff>0</xdr:rowOff>
    </xdr:from>
    <xdr:ext cx="38100" cy="142875"/>
    <xdr:sp macro="" textlink="">
      <xdr:nvSpPr>
        <xdr:cNvPr id="23655" name="Shape 45"/>
        <xdr:cNvSpPr/>
      </xdr:nvSpPr>
      <xdr:spPr>
        <a:xfrm>
          <a:off x="4438650" y="18040350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5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5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5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5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6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6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6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6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6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6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6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6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6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6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7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7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7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7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7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7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7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7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7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7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8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8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8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8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8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8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8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8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8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8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9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9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9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9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9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9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9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9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9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69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0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0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0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0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0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0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0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0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0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0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1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1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1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1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1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1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1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1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1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1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2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2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2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2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2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2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2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2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2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2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3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3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3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3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3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3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3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3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3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3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4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4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4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4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4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4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4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4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4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4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5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5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5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5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5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5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5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5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5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5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6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6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6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6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6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6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6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6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6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6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7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7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7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7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7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77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7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7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7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7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8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8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8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8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8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8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8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8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8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8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9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9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9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9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9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9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9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9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9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79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0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0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0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0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0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0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0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0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0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0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1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1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1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1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1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1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1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1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1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1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2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2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2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2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2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2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2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2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2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2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3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3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3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3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3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3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3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3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3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3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4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41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42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43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44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45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46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47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48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49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42875" cy="295275"/>
    <xdr:sp macro="" textlink="">
      <xdr:nvSpPr>
        <xdr:cNvPr id="23850" name="Shape 73"/>
        <xdr:cNvSpPr/>
      </xdr:nvSpPr>
      <xdr:spPr>
        <a:xfrm>
          <a:off x="8267700" y="18040350"/>
          <a:ext cx="1428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5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5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5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5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5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5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5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5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5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6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6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6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6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6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6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6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6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6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6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7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7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7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7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7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7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7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7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7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7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8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8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8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8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8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8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86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87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88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89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90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91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92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93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94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57150" cy="152400"/>
    <xdr:sp macro="" textlink="">
      <xdr:nvSpPr>
        <xdr:cNvPr id="23895" name="Shape 43"/>
        <xdr:cNvSpPr/>
      </xdr:nvSpPr>
      <xdr:spPr>
        <a:xfrm>
          <a:off x="8267700" y="18040350"/>
          <a:ext cx="571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89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89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89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89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0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0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0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0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0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0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0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0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0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0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1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3911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12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13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3914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15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16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3917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18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19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3920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21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22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3923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24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25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2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2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2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2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3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3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3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3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3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3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3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3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3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3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4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3941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42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43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3944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45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46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3947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48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49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3950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51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52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23825"/>
    <xdr:sp macro="" textlink="">
      <xdr:nvSpPr>
        <xdr:cNvPr id="23953" name="Shape 19"/>
        <xdr:cNvSpPr/>
      </xdr:nvSpPr>
      <xdr:spPr>
        <a:xfrm>
          <a:off x="8267700" y="18040350"/>
          <a:ext cx="10477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54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133350"/>
    <xdr:sp macro="" textlink="">
      <xdr:nvSpPr>
        <xdr:cNvPr id="23955" name="Shape 20"/>
        <xdr:cNvSpPr/>
      </xdr:nvSpPr>
      <xdr:spPr>
        <a:xfrm>
          <a:off x="8267700" y="18040350"/>
          <a:ext cx="1047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5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5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5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5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6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6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6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6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6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6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6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6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6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6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7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7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7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7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7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7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7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7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7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7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8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8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8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8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8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8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8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8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8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8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9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9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9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9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9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9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9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9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9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399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0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0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0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0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0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0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0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0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0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0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1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1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1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1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1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1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1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1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1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1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2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2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2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2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2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2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2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2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2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2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3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3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3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3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3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3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3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3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3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3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4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4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4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4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4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4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4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4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4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4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5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5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5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5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5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5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5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5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5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5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6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6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6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6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6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6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6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6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6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6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7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7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7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7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7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38100" cy="285750"/>
    <xdr:sp macro="" textlink="">
      <xdr:nvSpPr>
        <xdr:cNvPr id="24075" name="Shape 72"/>
        <xdr:cNvSpPr/>
      </xdr:nvSpPr>
      <xdr:spPr>
        <a:xfrm>
          <a:off x="8267700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7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7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7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7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8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8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8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8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8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8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8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8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8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8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9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9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9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9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9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9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9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9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9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09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0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0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0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0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0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0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0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0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0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0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1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1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1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1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1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1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1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1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1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1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2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2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2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2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2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2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26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27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28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29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30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31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32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33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34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04775" cy="295275"/>
    <xdr:sp macro="" textlink="">
      <xdr:nvSpPr>
        <xdr:cNvPr id="24135" name="Shape 58"/>
        <xdr:cNvSpPr/>
      </xdr:nvSpPr>
      <xdr:spPr>
        <a:xfrm>
          <a:off x="8267700" y="18040350"/>
          <a:ext cx="1047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4136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4137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4138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4139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-19050</xdr:colOff>
      <xdr:row>3</xdr:row>
      <xdr:rowOff>0</xdr:rowOff>
    </xdr:from>
    <xdr:ext cx="38100" cy="285750"/>
    <xdr:sp macro="" textlink="">
      <xdr:nvSpPr>
        <xdr:cNvPr id="24140" name="Shape 56"/>
        <xdr:cNvSpPr/>
      </xdr:nvSpPr>
      <xdr:spPr>
        <a:xfrm>
          <a:off x="2695575" y="18040350"/>
          <a:ext cx="38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4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4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4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4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4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4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4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4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4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5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5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5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5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5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5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5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5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5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5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6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61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62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63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64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65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66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67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68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69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95250" cy="295275"/>
    <xdr:sp macro="" textlink="">
      <xdr:nvSpPr>
        <xdr:cNvPr id="24170" name="Shape 17"/>
        <xdr:cNvSpPr/>
      </xdr:nvSpPr>
      <xdr:spPr>
        <a:xfrm>
          <a:off x="8267700" y="18040350"/>
          <a:ext cx="9525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71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72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73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74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75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600075</xdr:colOff>
      <xdr:row>3</xdr:row>
      <xdr:rowOff>0</xdr:rowOff>
    </xdr:from>
    <xdr:ext cx="38100" cy="38100"/>
    <xdr:sp macro="" textlink="">
      <xdr:nvSpPr>
        <xdr:cNvPr id="24176" name="Shape 38"/>
        <xdr:cNvSpPr/>
      </xdr:nvSpPr>
      <xdr:spPr>
        <a:xfrm>
          <a:off x="8820150" y="180403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77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24178" name="Shape 67"/>
        <xdr:cNvSpPr/>
      </xdr:nvSpPr>
      <xdr:spPr>
        <a:xfrm>
          <a:off x="8820150" y="180403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79" name="Shape 100"/>
        <xdr:cNvSpPr/>
      </xdr:nvSpPr>
      <xdr:spPr>
        <a:xfrm>
          <a:off x="8696325" y="180403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590550</xdr:colOff>
      <xdr:row>3</xdr:row>
      <xdr:rowOff>0</xdr:rowOff>
    </xdr:from>
    <xdr:ext cx="47625" cy="66675"/>
    <xdr:sp macro="" textlink="">
      <xdr:nvSpPr>
        <xdr:cNvPr id="24180" name="Shape 67"/>
        <xdr:cNvSpPr/>
      </xdr:nvSpPr>
      <xdr:spPr>
        <a:xfrm>
          <a:off x="8820150" y="18040350"/>
          <a:ext cx="47625" cy="66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81" name="Shape 100"/>
        <xdr:cNvSpPr/>
      </xdr:nvSpPr>
      <xdr:spPr>
        <a:xfrm>
          <a:off x="8696325" y="1804035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82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83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84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85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86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87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88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89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90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91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92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93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94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95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96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97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98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199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00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01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02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03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04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05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06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07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08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09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10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11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12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13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14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15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16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17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18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19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20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21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22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23" name="Shape 37"/>
        <xdr:cNvSpPr/>
      </xdr:nvSpPr>
      <xdr:spPr>
        <a:xfrm>
          <a:off x="8696325" y="18021300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24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25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26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27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28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29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30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31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32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33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34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35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36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37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38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39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40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41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42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43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44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45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46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47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48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49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50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51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52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53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54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55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56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57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58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59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60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61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62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63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64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65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66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67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68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69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70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71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72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73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74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75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76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77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78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79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80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81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82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83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84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85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86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87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88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89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90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91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92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93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94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95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96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97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98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299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300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301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302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428625</xdr:colOff>
      <xdr:row>3</xdr:row>
      <xdr:rowOff>0</xdr:rowOff>
    </xdr:from>
    <xdr:ext cx="76200" cy="38100"/>
    <xdr:sp macro="" textlink="">
      <xdr:nvSpPr>
        <xdr:cNvPr id="24303" name="Shape 37"/>
        <xdr:cNvSpPr/>
      </xdr:nvSpPr>
      <xdr:spPr>
        <a:xfrm>
          <a:off x="8696325" y="18278475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133804</xdr:colOff>
      <xdr:row>3</xdr:row>
      <xdr:rowOff>0</xdr:rowOff>
    </xdr:from>
    <xdr:ext cx="76200" cy="38100"/>
    <xdr:sp macro="" textlink="">
      <xdr:nvSpPr>
        <xdr:cNvPr id="24304" name="Shape 37"/>
        <xdr:cNvSpPr/>
      </xdr:nvSpPr>
      <xdr:spPr>
        <a:xfrm>
          <a:off x="7957911" y="1500414"/>
          <a:ext cx="762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G2" sqref="G2"/>
    </sheetView>
  </sheetViews>
  <sheetFormatPr defaultRowHeight="15" x14ac:dyDescent="0.25"/>
  <cols>
    <col min="1" max="1" width="5.85546875" style="1" customWidth="1"/>
    <col min="2" max="2" width="20.140625" style="1" customWidth="1"/>
    <col min="3" max="3" width="62" style="1" customWidth="1"/>
    <col min="4" max="4" width="9.85546875" style="1" customWidth="1"/>
    <col min="5" max="5" width="16.28515625" style="1" customWidth="1"/>
    <col min="6" max="6" width="10.85546875" style="1" customWidth="1"/>
    <col min="7" max="7" width="14.42578125" style="1" customWidth="1"/>
    <col min="8" max="8" width="9.140625" style="1"/>
  </cols>
  <sheetData>
    <row r="1" spans="1:8" ht="34.5" customHeight="1" x14ac:dyDescent="0.25">
      <c r="D1" s="13" t="s">
        <v>15</v>
      </c>
      <c r="E1" s="13"/>
      <c r="F1" s="13"/>
      <c r="G1" s="13"/>
    </row>
    <row r="2" spans="1:8" ht="34.5" customHeight="1" x14ac:dyDescent="0.25">
      <c r="B2" s="14" t="s">
        <v>3</v>
      </c>
      <c r="C2" s="14"/>
      <c r="D2" s="14"/>
      <c r="E2" s="14"/>
      <c r="F2" s="14"/>
    </row>
    <row r="3" spans="1:8" s="3" customFormat="1" ht="47.25" x14ac:dyDescent="0.25">
      <c r="A3" s="9" t="s">
        <v>6</v>
      </c>
      <c r="B3" s="9" t="s">
        <v>0</v>
      </c>
      <c r="C3" s="9" t="s">
        <v>1</v>
      </c>
      <c r="D3" s="9" t="s">
        <v>2</v>
      </c>
      <c r="E3" s="9" t="s">
        <v>9</v>
      </c>
      <c r="F3" s="9" t="s">
        <v>4</v>
      </c>
      <c r="G3" s="9" t="s">
        <v>5</v>
      </c>
      <c r="H3" s="1"/>
    </row>
    <row r="4" spans="1:8" s="3" customFormat="1" ht="30.75" customHeight="1" x14ac:dyDescent="0.25">
      <c r="A4" s="8">
        <v>6</v>
      </c>
      <c r="B4" s="10" t="s">
        <v>11</v>
      </c>
      <c r="C4" s="10" t="s">
        <v>12</v>
      </c>
      <c r="D4" s="8" t="s">
        <v>8</v>
      </c>
      <c r="E4" s="11">
        <v>2</v>
      </c>
      <c r="F4" s="6">
        <v>2495</v>
      </c>
      <c r="G4" s="6">
        <v>4990</v>
      </c>
      <c r="H4" s="1"/>
    </row>
    <row r="5" spans="1:8" s="3" customFormat="1" ht="36.75" customHeight="1" x14ac:dyDescent="0.25">
      <c r="A5" s="8">
        <v>8</v>
      </c>
      <c r="B5" s="10" t="s">
        <v>13</v>
      </c>
      <c r="C5" s="10" t="s">
        <v>14</v>
      </c>
      <c r="D5" s="8" t="s">
        <v>8</v>
      </c>
      <c r="E5" s="11">
        <v>5</v>
      </c>
      <c r="F5" s="6">
        <v>7000</v>
      </c>
      <c r="G5" s="6">
        <v>35000</v>
      </c>
      <c r="H5" s="1"/>
    </row>
    <row r="6" spans="1:8" s="3" customFormat="1" ht="37.5" customHeight="1" x14ac:dyDescent="0.25">
      <c r="A6" s="18" t="s">
        <v>7</v>
      </c>
      <c r="B6" s="19"/>
      <c r="C6" s="19"/>
      <c r="D6" s="19"/>
      <c r="E6" s="19"/>
      <c r="F6" s="20"/>
      <c r="G6" s="7">
        <f>SUM(G4:G5)</f>
        <v>39990</v>
      </c>
      <c r="H6" s="1"/>
    </row>
    <row r="7" spans="1:8" s="3" customFormat="1" ht="33" customHeight="1" x14ac:dyDescent="0.25">
      <c r="A7" s="17" t="s">
        <v>10</v>
      </c>
      <c r="B7" s="17"/>
      <c r="C7" s="17"/>
      <c r="D7" s="17"/>
      <c r="E7" s="17"/>
      <c r="F7" s="17"/>
      <c r="G7" s="17"/>
      <c r="H7" s="1"/>
    </row>
    <row r="8" spans="1:8" s="3" customFormat="1" ht="37.5" customHeight="1" x14ac:dyDescent="0.25">
      <c r="A8" s="1"/>
      <c r="B8" s="1"/>
      <c r="C8" s="1"/>
      <c r="D8" s="1"/>
      <c r="E8" s="1"/>
      <c r="F8" s="1"/>
      <c r="G8" s="1"/>
      <c r="H8" s="1"/>
    </row>
    <row r="9" spans="1:8" s="3" customFormat="1" ht="48" customHeight="1" x14ac:dyDescent="0.25">
      <c r="A9" s="1"/>
      <c r="B9" s="15"/>
      <c r="C9" s="16"/>
      <c r="D9" s="12"/>
      <c r="E9" s="12"/>
      <c r="F9" s="12"/>
      <c r="G9" s="12"/>
      <c r="H9" s="1"/>
    </row>
    <row r="10" spans="1:8" s="3" customFormat="1" ht="48" customHeight="1" x14ac:dyDescent="0.25">
      <c r="A10" s="1"/>
      <c r="B10" s="1"/>
      <c r="C10" s="1"/>
      <c r="D10" s="1"/>
      <c r="E10" s="1"/>
      <c r="F10" s="1"/>
      <c r="G10" s="1"/>
      <c r="H10" s="1"/>
    </row>
    <row r="11" spans="1:8" s="3" customFormat="1" ht="48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s="3" customFormat="1" ht="48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s="3" customFormat="1" ht="27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s="4" customFormat="1" ht="24" customHeight="1" x14ac:dyDescent="0.25">
      <c r="A14" s="1"/>
      <c r="B14" s="1"/>
      <c r="C14" s="1"/>
      <c r="D14" s="1"/>
      <c r="E14" s="1"/>
      <c r="F14" s="1"/>
      <c r="G14" s="1"/>
      <c r="H14" s="5"/>
    </row>
    <row r="15" spans="1:8" s="2" customFormat="1" ht="30.75" customHeight="1" x14ac:dyDescent="0.25">
      <c r="A15" s="1"/>
      <c r="B15" s="1"/>
      <c r="C15" s="1"/>
      <c r="D15" s="1"/>
      <c r="E15" s="1"/>
      <c r="F15" s="1"/>
      <c r="G15" s="1"/>
      <c r="H15" s="5"/>
    </row>
    <row r="16" spans="1:8" ht="12.75" customHeight="1" x14ac:dyDescent="0.25"/>
    <row r="17" spans="8:8" ht="117.75" customHeight="1" x14ac:dyDescent="0.25">
      <c r="H17" s="12"/>
    </row>
  </sheetData>
  <mergeCells count="5">
    <mergeCell ref="D1:G1"/>
    <mergeCell ref="B2:F2"/>
    <mergeCell ref="B9:C9"/>
    <mergeCell ref="A7:G7"/>
    <mergeCell ref="A6:F6"/>
  </mergeCells>
  <pageMargins left="0.7" right="0.7" top="0.75" bottom="0.75" header="0.3" footer="0.3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gos_zakup15</dc:creator>
  <cp:lastModifiedBy>MEN-GOZ</cp:lastModifiedBy>
  <cp:lastPrinted>2021-10-07T08:32:37Z</cp:lastPrinted>
  <dcterms:created xsi:type="dcterms:W3CDTF">2015-02-21T05:31:41Z</dcterms:created>
  <dcterms:modified xsi:type="dcterms:W3CDTF">2021-12-07T10:31:41Z</dcterms:modified>
</cp:coreProperties>
</file>